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75" windowHeight="11445" activeTab="0"/>
  </bookViews>
  <sheets>
    <sheet name="Sheet1" sheetId="1" r:id="rId1"/>
    <sheet name="Sheet2" sheetId="2" r:id="rId2"/>
    <sheet name="Sheet3" sheetId="3" r:id="rId3"/>
  </sheets>
  <definedNames>
    <definedName name="_xlnm._FilterDatabase" localSheetId="0" hidden="1">'Sheet1'!$A$2:$F$1892</definedName>
  </definedNames>
  <calcPr fullCalcOnLoad="1"/>
</workbook>
</file>

<file path=xl/comments1.xml><?xml version="1.0" encoding="utf-8"?>
<comments xmlns="http://schemas.openxmlformats.org/spreadsheetml/2006/main">
  <authors>
    <author>作者</author>
    <author>Administrator</author>
  </authors>
  <commentList>
    <comment ref="C90" authorId="0">
      <text>
        <r>
          <rPr>
            <b/>
            <sz val="9"/>
            <rFont val="宋体"/>
            <family val="0"/>
          </rPr>
          <t>作者:</t>
        </r>
        <r>
          <rPr>
            <sz val="9"/>
            <rFont val="宋体"/>
            <family val="0"/>
          </rPr>
          <t xml:space="preserve">
面积变更。</t>
        </r>
      </text>
    </comment>
    <comment ref="C119" authorId="1">
      <text>
        <r>
          <rPr>
            <b/>
            <sz val="9"/>
            <rFont val="Tahoma"/>
            <family val="0"/>
          </rPr>
          <t>Administrator:</t>
        </r>
        <r>
          <rPr>
            <sz val="9"/>
            <rFont val="Tahoma"/>
            <family val="0"/>
          </rPr>
          <t xml:space="preserve">
审批局办理。</t>
        </r>
      </text>
    </comment>
  </commentList>
</comments>
</file>

<file path=xl/sharedStrings.xml><?xml version="1.0" encoding="utf-8"?>
<sst xmlns="http://schemas.openxmlformats.org/spreadsheetml/2006/main" count="9456" uniqueCount="3650">
  <si>
    <t>2023年重点扬尘污染源名录（8月份更新）</t>
  </si>
  <si>
    <t>序号</t>
  </si>
  <si>
    <t>区县
（开发区）</t>
  </si>
  <si>
    <t>项目名称</t>
  </si>
  <si>
    <t>项目地址</t>
  </si>
  <si>
    <t>扬尘源类型</t>
  </si>
  <si>
    <t>行业主管部门</t>
  </si>
  <si>
    <t>灞桥区</t>
  </si>
  <si>
    <t>高新纤维材料应用研发基地建设项目</t>
  </si>
  <si>
    <t>纺园四路-纺园五路之间</t>
  </si>
  <si>
    <t>建设工地</t>
  </si>
  <si>
    <t>住建部门</t>
  </si>
  <si>
    <t>西安市灞桥迎十四运绕城高速周边三殿村片区城市更新项目二标段三工区</t>
  </si>
  <si>
    <t>西安市灞桥区红旗街道办半引路三殿村</t>
  </si>
  <si>
    <t>灞河左岸保障性租赁住房项目</t>
  </si>
  <si>
    <t>陕西省西安市灞河西路以南，柳烟路以北，延西高铁以东</t>
  </si>
  <si>
    <t>三殿村片区城市更新项目安置楼工程（B1-01/03地块)</t>
  </si>
  <si>
    <t>西安市灞桥区红旗街街道半引路</t>
  </si>
  <si>
    <t>三殿村片区城市更新项目安置楼工程（B2-10）</t>
  </si>
  <si>
    <t>东三环与半引路十字向南</t>
  </si>
  <si>
    <t>西安高铁东城片区综合开发核心区（湾子村）城市更新项目安置楼工程设计施工总承包（EPC）-1标段DK-1项目</t>
  </si>
  <si>
    <t>陕西省西安市灞桥
区红旗街道半引路与云扉巷交叉路口向南200m路东</t>
  </si>
  <si>
    <t>灞河新区永丰村集体土地上棚户区（城中村）改造DK-2项目11#、12#、17#、18#楼及部分地下车库</t>
  </si>
  <si>
    <t>陕西省西安市灞桥
区电厂西路长乐路十字</t>
  </si>
  <si>
    <t>西安高铁东城片区综合开发核心区（湾子村）城市更新项目安置楼工程设计施工总承包
（EPC）-2标段</t>
  </si>
  <si>
    <t>西安市灞桥区红旗街道成才南街</t>
  </si>
  <si>
    <t>灞桥区长乐坡村城中村改造项目DK3-1</t>
  </si>
  <si>
    <t>沁水路与长乐东路十字交叉口</t>
  </si>
  <si>
    <t>东城豪庭C区</t>
  </si>
  <si>
    <t>柳虹路以西</t>
  </si>
  <si>
    <t>纺织城三棉纺正街两侧改造项目</t>
  </si>
  <si>
    <t>西安市纺织城纺正街和纺二路十字西南角</t>
  </si>
  <si>
    <t>三迪灞河壹号项目</t>
  </si>
  <si>
    <t>西安市灞桥区祥云路与汀柳路交叉口北500米</t>
  </si>
  <si>
    <t>西安市灞桥区迎十四运绕城高速周边马家沟村片区城市更新项目（安置楼）</t>
  </si>
  <si>
    <t>陕西省西安市灞桥区红旗街道纺九路</t>
  </si>
  <si>
    <t>启龙国际商务中心项目</t>
  </si>
  <si>
    <t>陕西省西安市灞桥区柳烟路与灞瑞一路十字东南角</t>
  </si>
  <si>
    <t>西安市灞桥区迎十四运绕城高速周边神峪寺沟村片区城市更新项目（安置楼）</t>
  </si>
  <si>
    <t>陕西省西安市灞桥区红旗街道水安路3号</t>
  </si>
  <si>
    <t>西安东站城市展厅项目</t>
  </si>
  <si>
    <t>湾子村，半引路以西，灞临路以北</t>
  </si>
  <si>
    <t>金泰东郡项目地块一、二（三段/四段）</t>
  </si>
  <si>
    <t>西安市灞桥区西渠村西侧</t>
  </si>
  <si>
    <t>中铁琉森水岸BQ6-4-5地块开发项目二期（26#-31#住宅楼及地下车库）</t>
  </si>
  <si>
    <t>华清路以东、公园东路以北、西临高速高架桥以西、方家村以南</t>
  </si>
  <si>
    <t>北方光电朝阳社区36#、37#住宅楼建设项目</t>
  </si>
  <si>
    <t>陕西省西安市灞桥区朝阳社区院内东南角</t>
  </si>
  <si>
    <t>清凉云晖项目</t>
  </si>
  <si>
    <t>西安市灞桥区新寺路</t>
  </si>
  <si>
    <t>美盛新天地项目</t>
  </si>
  <si>
    <t>长乐东路以南，纺建路以北，堡子村转盘以东</t>
  </si>
  <si>
    <t>西安高铁东城片区综合开发核心区（湾子村）城市更新项目安置楼工程设计施工总承包（EPC）-1标段DK-3项目</t>
  </si>
  <si>
    <t>陕西省西安市灞桥
区红旗街道神鹿坊村以北,半引路以东</t>
  </si>
  <si>
    <t>中天西北建设投资集团有限公司
（当代境项目）</t>
  </si>
  <si>
    <r>
      <t>东三环已西、</t>
    </r>
    <r>
      <rPr>
        <sz val="10"/>
        <rFont val="方正书宋_GBK"/>
        <family val="0"/>
      </rPr>
      <t>浐</t>
    </r>
    <r>
      <rPr>
        <sz val="10"/>
        <rFont val="仿宋_GB2312"/>
        <family val="0"/>
      </rPr>
      <t>河东路以东</t>
    </r>
  </si>
  <si>
    <t>西安高铁东城片区综合开发核心区（湾子村）城市更新项目安置楼工程施工总承包-3标段</t>
  </si>
  <si>
    <t>西安市灞桥区十里铺骨科医院迁建项目</t>
  </si>
  <si>
    <t>西安市灞桥区洪庆街道纺园六路</t>
  </si>
  <si>
    <t>灞河新区永丰村集体土地上棚户区（城中村）改造DK-3项目22#、23#楼</t>
  </si>
  <si>
    <t>陕西省西安市灞桥区电厂西路与电厂东路之间，长乐路以北</t>
  </si>
  <si>
    <t>高科BQ3-9-8地块开发项目A标段1#、7#、8#楼</t>
  </si>
  <si>
    <r>
      <t>西安市灞桥区</t>
    </r>
    <r>
      <rPr>
        <sz val="10"/>
        <rFont val="方正书宋_GBK"/>
        <family val="0"/>
      </rPr>
      <t>浐</t>
    </r>
    <r>
      <rPr>
        <sz val="10"/>
        <rFont val="仿宋_GB2312"/>
        <family val="0"/>
      </rPr>
      <t>河东路以东、东三环以西、
云淙巷以北、新兴南路以南</t>
    </r>
  </si>
  <si>
    <t>高科BQ3-9-8地块开发项目B标段2#楼及部分地下车库</t>
  </si>
  <si>
    <t>金泰东郡项目地块三EPC总承包</t>
  </si>
  <si>
    <t xml:space="preserve">灞桥区汀柳路东侧，西临高速与绕城高速西南侧，四周均临规划路
</t>
  </si>
  <si>
    <t>隆泰阀门生产中心项目</t>
  </si>
  <si>
    <t>西安市灞桥区洪庆街办庆铁东路与洪海一路交汇处东北角</t>
  </si>
  <si>
    <t>高科BQ3-9-8地块开发项目C标段3#、4#、9#楼及部分地下车库</t>
  </si>
  <si>
    <t>龙湖星河学樘府项目</t>
  </si>
  <si>
    <t>西安市灞桥区灞瑞一路与灞丰一路交叉口东北角</t>
  </si>
  <si>
    <t>西安市灞桥区迎十四运绕城高速周边苏唐水村片区城市更新项目</t>
  </si>
  <si>
    <t>灞桥区席王街道办事处香王立交以南、纺纪街以东、
肖家寨以西、枣园苏村以北。</t>
  </si>
  <si>
    <t>西安市灞桥区柴马村城中改造DK-3项目</t>
  </si>
  <si>
    <t xml:space="preserve">灞桥区席王街道友邻路与灞瑞一路十字西南角
</t>
  </si>
  <si>
    <t>创新国际名城项目</t>
  </si>
  <si>
    <t>长乐东路与新医路十字西北角</t>
  </si>
  <si>
    <t>金泰东郡项目地块三</t>
  </si>
  <si>
    <t>西安市灞桥区灞柳一路以东，西临高速以南</t>
  </si>
  <si>
    <t>西安市灞桥区洪庆新城小寨村安置房建设项目（EPC工程）</t>
  </si>
  <si>
    <t>沪陕高速以西，祥云路以南，西康铁路以北，保利林语溪项目以东</t>
  </si>
  <si>
    <t>西安市灞河新区五星村棚户区改造项目</t>
  </si>
  <si>
    <t>红旗街道五星村韩森东路以北，半引路以东</t>
  </si>
  <si>
    <t xml:space="preserve">西安市地铁5号线一期工程月登阁站(不含)至雁鸣湖站至西安东站站及其相邻区间土建、轨道、设备安装及装修施工总承包项目（二分部）
</t>
  </si>
  <si>
    <t>西安灞桥区红旗街道半引路与灞临公路东北角</t>
  </si>
  <si>
    <t>轨道交通工地</t>
  </si>
  <si>
    <t>西安市地铁5号线一期工程月登阁站(不含)至雁鸣湖站至西安东站站及其相邻区间土建、轨道、设备安装及装修施工总承包项日一分部</t>
  </si>
  <si>
    <t>陕西省西安市灞桥区半引路与云扉巷交叉口</t>
  </si>
  <si>
    <t xml:space="preserve">西安市地铁5号线一期工程月登阁站(不含)至雁鸣湖站至西安东站站及其相邻区间土建、轨道、设备安装及装修施工总承包项目三分部
</t>
  </si>
  <si>
    <t>西安市灞桥区红旗街道万众养车服务部</t>
  </si>
  <si>
    <t>西安泰成混凝土有限责任公司</t>
  </si>
  <si>
    <t>灞桥街办香杨村1号</t>
  </si>
  <si>
    <t>商混企业</t>
  </si>
  <si>
    <t>陕西向阳实业有限公司</t>
  </si>
  <si>
    <t>灞桥街办纺渭路香杨村</t>
  </si>
  <si>
    <t>西安聚源混凝土有限公司</t>
  </si>
  <si>
    <t>灞桥街办熊家湾村口</t>
  </si>
  <si>
    <t>西安连宏环保建材有限公司</t>
  </si>
  <si>
    <t>灞桥街办豁口村五组</t>
  </si>
  <si>
    <t>中建西部建设北方有限公司灞桥预拌厂</t>
  </si>
  <si>
    <t>红旗街办东月路神鹿坊村</t>
  </si>
  <si>
    <t>西安高科新达混凝土公司灞桥分公司</t>
  </si>
  <si>
    <t>红旗街办水安路神峪寺沟村</t>
  </si>
  <si>
    <t>陕西顺盛混凝土有限公司</t>
  </si>
  <si>
    <t>西安草北勇强混凝土公司</t>
  </si>
  <si>
    <t>陕西红旗海丰混凝土有限公司</t>
  </si>
  <si>
    <t>洪庆街道办东侯村6号</t>
  </si>
  <si>
    <t>陕西恒基混凝土有限公司</t>
  </si>
  <si>
    <t>席王街办何家街村南</t>
  </si>
  <si>
    <t>碑林区</t>
  </si>
  <si>
    <t>中煤科工集团西安研究院有限公司碑林住宅区建设工程二标段</t>
  </si>
  <si>
    <t>西安市碑林区雁塔北路52号</t>
  </si>
  <si>
    <t>电子大楼</t>
  </si>
  <si>
    <t>碑林区长安北路30号</t>
  </si>
  <si>
    <t>西安建大工程设计实训大楼</t>
  </si>
  <si>
    <t>碑林区建设东路</t>
  </si>
  <si>
    <t>兴庆公园职工住宅楼</t>
  </si>
  <si>
    <t>碑林区咸宁西路55号</t>
  </si>
  <si>
    <t>艾美广场</t>
  </si>
  <si>
    <t>碑林区雁塔北路中段40号</t>
  </si>
  <si>
    <t>西安微电子技术研究所太乙路7#8#职工住宅楼</t>
  </si>
  <si>
    <t>碑林区太乙路与友谊路十字东北角</t>
  </si>
  <si>
    <t>中贸·风华宫</t>
  </si>
  <si>
    <t>顺城东路南段</t>
  </si>
  <si>
    <t>曹家巷棚户区改造项目</t>
  </si>
  <si>
    <t>碑林区咸宁西路西北角</t>
  </si>
  <si>
    <t>祭台村城改11、12号楼</t>
  </si>
  <si>
    <t>碑林区青龙路</t>
  </si>
  <si>
    <t>南关村城中村综合改造DK—2项目</t>
  </si>
  <si>
    <t>碑林区南门外城堡酒店西侧</t>
  </si>
  <si>
    <t>绿城·高新诚园</t>
  </si>
  <si>
    <t>雁塔区雁南二路与太白南路十字东北角</t>
  </si>
  <si>
    <t>西安市第九医院改扩建项目</t>
  </si>
  <si>
    <t>碑林区南二环151号</t>
  </si>
  <si>
    <t>中铁十五局集团棚户区改造项目</t>
  </si>
  <si>
    <t>碑林区柿园路 1 号</t>
  </si>
  <si>
    <t>中交一公院一标段</t>
  </si>
  <si>
    <t>碑林区大学南路4号</t>
  </si>
  <si>
    <t>中交一公院二标段</t>
  </si>
  <si>
    <t>碑林区友谊西路259号</t>
  </si>
  <si>
    <t>西安市碑林区档案馆、文化馆、图书馆及全民建身中心项目</t>
  </si>
  <si>
    <t>碑林区太乙路街道雷剧场与东市路十字路口</t>
  </si>
  <si>
    <t>陕西省疾病预防控制中心应急实验业务大楼项目</t>
  </si>
  <si>
    <t>西安市碑林区安西街</t>
  </si>
  <si>
    <t>碑林博物院</t>
  </si>
  <si>
    <t>碑林区柏树林街道与东木头市十字西南角</t>
  </si>
  <si>
    <t>第二十六中学</t>
  </si>
  <si>
    <t>西安市碑林区太乙路148号</t>
  </si>
  <si>
    <t>西安市三建棚户区改造项目</t>
  </si>
  <si>
    <t>碑林区环城南路以南，安西街以西，标新街以北</t>
  </si>
  <si>
    <r>
      <t>浐</t>
    </r>
    <r>
      <rPr>
        <sz val="10"/>
        <rFont val="仿宋_GB2312"/>
        <family val="0"/>
      </rPr>
      <t>灞生态区</t>
    </r>
  </si>
  <si>
    <t>前海幸福公馆</t>
  </si>
  <si>
    <t>新岛路以东，香湖湾路以南</t>
  </si>
  <si>
    <t>世园锦绣</t>
  </si>
  <si>
    <t>香湖湾五路以东，世博大道以北</t>
  </si>
  <si>
    <t>红星美凯龙家居商场至尊MALL</t>
  </si>
  <si>
    <t>月登阁路以南，长鸣路以东</t>
  </si>
  <si>
    <t>西安自然界A3地块A3-8,A3-9组团项目</t>
  </si>
  <si>
    <r>
      <t>浐</t>
    </r>
    <r>
      <rPr>
        <sz val="10"/>
        <rFont val="仿宋_GB2312"/>
        <family val="0"/>
      </rPr>
      <t>灞生态区灞柳西路以西金茂七路以北</t>
    </r>
  </si>
  <si>
    <t>金玖置地项目</t>
  </si>
  <si>
    <t>米秦北路以东，欧亚四路以南</t>
  </si>
  <si>
    <t>合能·枫丹唐悦二期</t>
  </si>
  <si>
    <t>兴秦六街以北，欧亚二路以南，北辰东路以西，欧亚南路以东</t>
  </si>
  <si>
    <t>新天地金融中心二期项目</t>
  </si>
  <si>
    <r>
      <t>浐</t>
    </r>
    <r>
      <rPr>
        <sz val="10"/>
        <rFont val="仿宋_GB2312"/>
        <family val="0"/>
      </rPr>
      <t>灞生态区金桥三路以南，金茂三路以西</t>
    </r>
  </si>
  <si>
    <t>欧亚国际三期</t>
  </si>
  <si>
    <r>
      <t>欧亚大道以南，</t>
    </r>
    <r>
      <rPr>
        <sz val="10"/>
        <rFont val="方正书宋_GBK"/>
        <family val="0"/>
      </rPr>
      <t>浐</t>
    </r>
    <r>
      <rPr>
        <sz val="10"/>
        <rFont val="仿宋_GB2312"/>
        <family val="0"/>
      </rPr>
      <t>河西路以西，</t>
    </r>
    <r>
      <rPr>
        <sz val="10"/>
        <rFont val="方正书宋_GBK"/>
        <family val="0"/>
      </rPr>
      <t>浐</t>
    </r>
    <r>
      <rPr>
        <sz val="10"/>
        <rFont val="仿宋_GB2312"/>
        <family val="0"/>
      </rPr>
      <t>灞三路以北</t>
    </r>
  </si>
  <si>
    <t>上林艺境</t>
  </si>
  <si>
    <r>
      <t>浐</t>
    </r>
    <r>
      <rPr>
        <sz val="10"/>
        <rFont val="仿宋_GB2312"/>
        <family val="0"/>
      </rPr>
      <t>灞生态区世博大道以东后堡路以北</t>
    </r>
  </si>
  <si>
    <t>金辉·东方铭著</t>
  </si>
  <si>
    <t>矿山路以北，北辰东路以东</t>
  </si>
  <si>
    <t>陕核大厦</t>
  </si>
  <si>
    <r>
      <t>长乐东路以南，</t>
    </r>
    <r>
      <rPr>
        <sz val="10"/>
        <rFont val="方正书宋_GBK"/>
        <family val="0"/>
      </rPr>
      <t>浐</t>
    </r>
    <r>
      <rPr>
        <sz val="10"/>
        <rFont val="仿宋_GB2312"/>
        <family val="0"/>
      </rPr>
      <t>河西路以西</t>
    </r>
  </si>
  <si>
    <t>枫丹江屿</t>
  </si>
  <si>
    <t>尚水路以南，欧亚四路以北，灞河西路以西</t>
  </si>
  <si>
    <t>东御兰汀二期及部分秦孟街村城中村改造项目</t>
  </si>
  <si>
    <t>东二环以东，通源路以南</t>
  </si>
  <si>
    <t>万科·璞悦</t>
  </si>
  <si>
    <t>欧亚三路以北，广运潭大道以东</t>
  </si>
  <si>
    <r>
      <t>浐</t>
    </r>
    <r>
      <rPr>
        <sz val="10"/>
        <rFont val="仿宋_GB2312"/>
        <family val="0"/>
      </rPr>
      <t>灞生态区八家堡村集体土地上棚户区（城中村）改造项目</t>
    </r>
  </si>
  <si>
    <t>北辰大道以东，启源二路以南</t>
  </si>
  <si>
    <r>
      <t>浐</t>
    </r>
    <r>
      <rPr>
        <sz val="10"/>
        <rFont val="仿宋_GB2312"/>
        <family val="0"/>
      </rPr>
      <t>灞自贸都项目</t>
    </r>
  </si>
  <si>
    <t>世博大道以南，锦堤三路以西，锦堤四路以西</t>
  </si>
  <si>
    <r>
      <t>西安</t>
    </r>
    <r>
      <rPr>
        <sz val="10"/>
        <rFont val="方正书宋_GBK"/>
        <family val="0"/>
      </rPr>
      <t>浐</t>
    </r>
    <r>
      <rPr>
        <sz val="10"/>
        <rFont val="仿宋_GB2312"/>
        <family val="0"/>
      </rPr>
      <t>灞生态区自贸中心建设项目</t>
    </r>
  </si>
  <si>
    <r>
      <t>西安</t>
    </r>
    <r>
      <rPr>
        <sz val="10"/>
        <rFont val="方正书宋_GBK"/>
        <family val="0"/>
      </rPr>
      <t>浐</t>
    </r>
    <r>
      <rPr>
        <sz val="10"/>
        <rFont val="仿宋_GB2312"/>
        <family val="0"/>
      </rPr>
      <t>灞自贸国际二标段</t>
    </r>
  </si>
  <si>
    <t>世博大道以北，金堤三路以西</t>
  </si>
  <si>
    <t>万锦城住宅小区开发项目3-R5地块及3-K2幼儿园C2标段</t>
  </si>
  <si>
    <r>
      <t>浐</t>
    </r>
    <r>
      <rPr>
        <sz val="10"/>
        <rFont val="仿宋_GB2312"/>
        <family val="0"/>
      </rPr>
      <t>河东路以东，长乐路以北，东三环以西</t>
    </r>
  </si>
  <si>
    <t>万锦城住宅小区开发项目3-R5地块及3-K2幼儿园C1标段</t>
  </si>
  <si>
    <t>御西湖</t>
  </si>
  <si>
    <r>
      <t>长乐路以南，</t>
    </r>
    <r>
      <rPr>
        <sz val="10"/>
        <rFont val="方正书宋_GBK"/>
        <family val="0"/>
      </rPr>
      <t>浐</t>
    </r>
    <r>
      <rPr>
        <sz val="10"/>
        <rFont val="仿宋_GB2312"/>
        <family val="0"/>
      </rPr>
      <t>河西路以西</t>
    </r>
  </si>
  <si>
    <t>万科金域东郡项目三期</t>
  </si>
  <si>
    <t>东二环以东，广安路以南</t>
  </si>
  <si>
    <t>御锦城4-M1项目</t>
  </si>
  <si>
    <t>西安市灞桥区东三环北段</t>
  </si>
  <si>
    <t>宝瑞御龙酒店</t>
  </si>
  <si>
    <t>南三环以南白龙池路以东</t>
  </si>
  <si>
    <r>
      <t>龙湖云</t>
    </r>
    <r>
      <rPr>
        <u val="single"/>
        <sz val="10"/>
        <rFont val="方正书宋_GBK"/>
        <family val="0"/>
      </rPr>
      <t>璟</t>
    </r>
    <r>
      <rPr>
        <u val="single"/>
        <sz val="10"/>
        <rFont val="仿宋_GB2312"/>
        <family val="0"/>
      </rPr>
      <t>地块一四期</t>
    </r>
  </si>
  <si>
    <t>新兴南路以南，景新西路以西，月登阁路以北，田马路以东</t>
  </si>
  <si>
    <r>
      <t>西安</t>
    </r>
    <r>
      <rPr>
        <sz val="10"/>
        <rFont val="方正书宋_GBK"/>
        <family val="0"/>
      </rPr>
      <t>浐</t>
    </r>
    <r>
      <rPr>
        <sz val="10"/>
        <rFont val="仿宋_GB2312"/>
        <family val="0"/>
      </rPr>
      <t>灞生态区集中配建廉租型保障房一期</t>
    </r>
  </si>
  <si>
    <r>
      <t>浐</t>
    </r>
    <r>
      <rPr>
        <sz val="10"/>
        <rFont val="仿宋_GB2312"/>
        <family val="0"/>
      </rPr>
      <t>灞生态区启源三路以南，
同芳路以北，上春北路以东，上春东路以西</t>
    </r>
  </si>
  <si>
    <t>招商西安序项目</t>
  </si>
  <si>
    <r>
      <t>西安</t>
    </r>
    <r>
      <rPr>
        <sz val="10"/>
        <rFont val="方正书宋_GBK"/>
        <family val="0"/>
      </rPr>
      <t>浐</t>
    </r>
    <r>
      <rPr>
        <sz val="10"/>
        <rFont val="仿宋_GB2312"/>
        <family val="0"/>
      </rPr>
      <t>灞生态区欧亚五路以南、广运谭大道以东</t>
    </r>
  </si>
  <si>
    <r>
      <t>浐</t>
    </r>
    <r>
      <rPr>
        <sz val="10"/>
        <rFont val="仿宋_GB2312"/>
        <family val="0"/>
      </rPr>
      <t>灞生态
区集中配
建租赁型
保障房二
期（冯家
滩）项目
工程</t>
    </r>
  </si>
  <si>
    <t>西安市东北郊，
广运潭大道以西，
启源三路以南，
规划的上春东路东
，同芳路以北</t>
  </si>
  <si>
    <t>凤凰城E地块二期二标段</t>
  </si>
  <si>
    <t>西安北三环北辰立交向北500米路西</t>
  </si>
  <si>
    <t>合能·枫丹江屿项目</t>
  </si>
  <si>
    <r>
      <t>浐</t>
    </r>
    <r>
      <rPr>
        <sz val="10"/>
        <rFont val="仿宋_GB2312"/>
        <family val="0"/>
      </rPr>
      <t>灞生态区欧亚四路以北，灞河以西</t>
    </r>
  </si>
  <si>
    <t>冯家滩村城中村改造项目DK-1</t>
  </si>
  <si>
    <t>北侧路以东，秦汉大道以南</t>
  </si>
  <si>
    <r>
      <t>浐</t>
    </r>
    <r>
      <rPr>
        <sz val="10"/>
        <rFont val="仿宋_GB2312"/>
        <family val="0"/>
      </rPr>
      <t>灞生态区八家堡村集体土地上棚户区(城中村)改造项目DK-3二标段</t>
    </r>
  </si>
  <si>
    <r>
      <t>西安市</t>
    </r>
    <r>
      <rPr>
        <sz val="10"/>
        <rFont val="方正书宋_GBK"/>
        <family val="0"/>
      </rPr>
      <t>浐</t>
    </r>
    <r>
      <rPr>
        <sz val="10"/>
        <rFont val="仿宋_GB2312"/>
        <family val="0"/>
      </rPr>
      <t>灞未央区东风路与北辰路十字向东800米</t>
    </r>
  </si>
  <si>
    <t>城开新源启源一路项目</t>
  </si>
  <si>
    <r>
      <t>浐</t>
    </r>
    <r>
      <rPr>
        <sz val="10"/>
        <rFont val="仿宋_GB2312"/>
        <family val="0"/>
      </rPr>
      <t>灞生态区启源二路以南，
启源一路以北，上春北路以东，上春东路以西</t>
    </r>
  </si>
  <si>
    <t>欧亚国际三期（商业）项目C地块</t>
  </si>
  <si>
    <t>欧亚大道以南广运潭大道以东</t>
  </si>
  <si>
    <t>合能·枫丹唐悦二期D标段</t>
  </si>
  <si>
    <t>西安市未央区欧亚二路</t>
  </si>
  <si>
    <t>辰宫·御林花园</t>
  </si>
  <si>
    <r>
      <t>西安市</t>
    </r>
    <r>
      <rPr>
        <sz val="10"/>
        <rFont val="方正书宋_GBK"/>
        <family val="0"/>
      </rPr>
      <t>浐</t>
    </r>
    <r>
      <rPr>
        <sz val="10"/>
        <rFont val="仿宋_GB2312"/>
        <family val="0"/>
      </rPr>
      <t>灞生态区启源二路1089号</t>
    </r>
  </si>
  <si>
    <t>碧桂园凤凰城E地块二期一标段</t>
  </si>
  <si>
    <r>
      <t>浐</t>
    </r>
    <r>
      <rPr>
        <sz val="10"/>
        <rFont val="仿宋_GB2312"/>
        <family val="0"/>
      </rPr>
      <t>灞生态区学三路以东，灞浦二路以南</t>
    </r>
  </si>
  <si>
    <t>招商央玺</t>
  </si>
  <si>
    <t>西安市广运潭大道与东风路十字路口向北一百米</t>
  </si>
  <si>
    <t>旭辉旭城昌泰一期</t>
  </si>
  <si>
    <r>
      <t>浐</t>
    </r>
    <r>
      <rPr>
        <sz val="10"/>
        <rFont val="仿宋_GB2312"/>
        <family val="0"/>
      </rPr>
      <t>灞一路以北
北辰东路以西</t>
    </r>
  </si>
  <si>
    <t>旭辉旭城昌泰二期</t>
  </si>
  <si>
    <t>长安书院项目</t>
  </si>
  <si>
    <t>西安市未央区广运潭大道与灞浦三路交叉口</t>
  </si>
  <si>
    <t>万锦城3-R1地块</t>
  </si>
  <si>
    <r>
      <t>西安</t>
    </r>
    <r>
      <rPr>
        <sz val="10"/>
        <rFont val="方正书宋_GBK"/>
        <family val="0"/>
      </rPr>
      <t>浐</t>
    </r>
    <r>
      <rPr>
        <sz val="10"/>
        <rFont val="仿宋_GB2312"/>
        <family val="0"/>
      </rPr>
      <t>灞生态区，</t>
    </r>
    <r>
      <rPr>
        <sz val="10"/>
        <rFont val="方正书宋_GBK"/>
        <family val="0"/>
      </rPr>
      <t>浐</t>
    </r>
    <r>
      <rPr>
        <sz val="10"/>
        <rFont val="仿宋_GB2312"/>
        <family val="0"/>
      </rPr>
      <t>河东路以东、长乐路以北、东三环以西</t>
    </r>
  </si>
  <si>
    <t>西安十二污项目</t>
  </si>
  <si>
    <r>
      <t>西安市</t>
    </r>
    <r>
      <rPr>
        <sz val="10"/>
        <rFont val="方正书宋_GBK"/>
        <family val="0"/>
      </rPr>
      <t>浐</t>
    </r>
    <r>
      <rPr>
        <sz val="10"/>
        <rFont val="仿宋_GB2312"/>
        <family val="0"/>
      </rPr>
      <t>灞生态区北三环以南、欧亚大道以西</t>
    </r>
  </si>
  <si>
    <t>西安自然界A3地块A3-4、A3-7组团项目13</t>
  </si>
  <si>
    <r>
      <t>浐</t>
    </r>
    <r>
      <rPr>
        <sz val="10"/>
        <rFont val="仿宋_GB2312"/>
        <family val="0"/>
      </rPr>
      <t>灞生态区欧亚大道以南，灞柳西路以西</t>
    </r>
  </si>
  <si>
    <r>
      <t>西安</t>
    </r>
    <r>
      <rPr>
        <sz val="10"/>
        <rFont val="方正书宋_GBK"/>
        <family val="0"/>
      </rPr>
      <t>浐</t>
    </r>
    <r>
      <rPr>
        <sz val="10"/>
        <rFont val="仿宋_GB2312"/>
        <family val="0"/>
      </rPr>
      <t>灞生态区灞河右岸片区提升改造PPP项目（安置房）</t>
    </r>
  </si>
  <si>
    <t>香槐五路北，欧亚大道东，香槐五路南，奥莱西路西</t>
  </si>
  <si>
    <t>西安奥园誉府二期（16#、17#楼及地下车库）</t>
  </si>
  <si>
    <t>学三路以东，灞浦二路以南</t>
  </si>
  <si>
    <t>西部证券总部办公楼建设项目</t>
  </si>
  <si>
    <r>
      <t>西安</t>
    </r>
    <r>
      <rPr>
        <sz val="10"/>
        <rFont val="方正书宋_GBK"/>
        <family val="0"/>
      </rPr>
      <t>浐</t>
    </r>
    <r>
      <rPr>
        <sz val="10"/>
        <rFont val="仿宋_GB2312"/>
        <family val="0"/>
      </rPr>
      <t>灞生态区金茂五路以东，金茂一路以南</t>
    </r>
  </si>
  <si>
    <t>碧桂园凤凰城C地块三期</t>
  </si>
  <si>
    <r>
      <t>西安</t>
    </r>
    <r>
      <rPr>
        <sz val="10"/>
        <rFont val="方正书宋_GBK"/>
        <family val="0"/>
      </rPr>
      <t>浐</t>
    </r>
    <r>
      <rPr>
        <sz val="10"/>
        <rFont val="仿宋_GB2312"/>
        <family val="0"/>
      </rPr>
      <t>灞生态区学三路以东、灞浦三路以南</t>
    </r>
  </si>
  <si>
    <r>
      <t>浐</t>
    </r>
    <r>
      <rPr>
        <sz val="10"/>
        <rFont val="仿宋_GB2312"/>
        <family val="0"/>
      </rPr>
      <t>灞三路公租房项目DK-3</t>
    </r>
  </si>
  <si>
    <r>
      <t>西安</t>
    </r>
    <r>
      <rPr>
        <sz val="10"/>
        <rFont val="方正书宋_GBK"/>
        <family val="0"/>
      </rPr>
      <t>浐</t>
    </r>
    <r>
      <rPr>
        <sz val="10"/>
        <rFont val="仿宋_GB2312"/>
        <family val="0"/>
      </rPr>
      <t>灞生态区北辰大道以东、</t>
    </r>
    <r>
      <rPr>
        <sz val="10"/>
        <rFont val="方正书宋_GBK"/>
        <family val="0"/>
      </rPr>
      <t>浐</t>
    </r>
    <r>
      <rPr>
        <sz val="10"/>
        <rFont val="仿宋_GB2312"/>
        <family val="0"/>
      </rPr>
      <t>灞三路以北</t>
    </r>
  </si>
  <si>
    <r>
      <t>浐</t>
    </r>
    <r>
      <rPr>
        <sz val="10"/>
        <rFont val="仿宋_GB2312"/>
        <family val="0"/>
      </rPr>
      <t>灞三路公租房项目DK-1</t>
    </r>
  </si>
  <si>
    <t>月登阁村安置房二期建设项目（CB6-5-7、CB6-5-9、CB6-4-11）</t>
  </si>
  <si>
    <r>
      <t>西安</t>
    </r>
    <r>
      <rPr>
        <sz val="10"/>
        <rFont val="方正书宋_GBK"/>
        <family val="0"/>
      </rPr>
      <t>浐</t>
    </r>
    <r>
      <rPr>
        <sz val="10"/>
        <rFont val="仿宋_GB2312"/>
        <family val="0"/>
      </rPr>
      <t>灞生态区花间路以西、雁鸣二路以南、雁鸣一路以北</t>
    </r>
  </si>
  <si>
    <t>月登阁村安置房一期建设项目（CB6-5-6）</t>
  </si>
  <si>
    <t>西安市御锦城4-R2地块</t>
  </si>
  <si>
    <r>
      <t>浐</t>
    </r>
    <r>
      <rPr>
        <sz val="10"/>
        <rFont val="仿宋_GB2312"/>
        <family val="0"/>
      </rPr>
      <t>灞生态区</t>
    </r>
    <r>
      <rPr>
        <sz val="10"/>
        <rFont val="方正书宋_GBK"/>
        <family val="0"/>
      </rPr>
      <t>浐</t>
    </r>
    <r>
      <rPr>
        <sz val="10"/>
        <rFont val="仿宋_GB2312"/>
        <family val="0"/>
      </rPr>
      <t>河东路以东、东三环以西</t>
    </r>
  </si>
  <si>
    <r>
      <t>陕西省水利电力勘测设计研究院西安</t>
    </r>
    <r>
      <rPr>
        <sz val="10"/>
        <rFont val="方正书宋_GBK"/>
        <family val="0"/>
      </rPr>
      <t>浐</t>
    </r>
    <r>
      <rPr>
        <sz val="10"/>
        <rFont val="仿宋_GB2312"/>
        <family val="0"/>
      </rPr>
      <t>灞生态区科研基地一期</t>
    </r>
  </si>
  <si>
    <t>广运潭大道以东、欧亚依赖于以北，兴泰北路以西、兴泰六路以南、</t>
  </si>
  <si>
    <t>国家开发银行西安数据中心及开发测试基地</t>
  </si>
  <si>
    <t>灞柳西路以西，融一路以北</t>
  </si>
  <si>
    <t>万科雁鸣湖二期一标</t>
  </si>
  <si>
    <r>
      <t>绕城高速以南，</t>
    </r>
    <r>
      <rPr>
        <sz val="10"/>
        <rFont val="方正书宋_GBK"/>
        <family val="0"/>
      </rPr>
      <t>浐</t>
    </r>
    <r>
      <rPr>
        <sz val="10"/>
        <rFont val="仿宋_GB2312"/>
        <family val="0"/>
      </rPr>
      <t>河西路以西</t>
    </r>
  </si>
  <si>
    <t>中瑞滨湖酒店</t>
  </si>
  <si>
    <t>上城国际</t>
  </si>
  <si>
    <t>南三环以南雁鸣南路以西</t>
  </si>
  <si>
    <t>西安前海人寿医院</t>
  </si>
  <si>
    <r>
      <t>浐</t>
    </r>
    <r>
      <rPr>
        <sz val="10"/>
        <rFont val="仿宋_GB2312"/>
        <family val="0"/>
      </rPr>
      <t>灞生态区安定路以南，世博中路以东</t>
    </r>
  </si>
  <si>
    <t>龙湖新壹城</t>
  </si>
  <si>
    <r>
      <t>金茂九路以西，金桥路以南，</t>
    </r>
    <r>
      <rPr>
        <sz val="10"/>
        <rFont val="方正书宋_GBK"/>
        <family val="0"/>
      </rPr>
      <t>浐</t>
    </r>
    <r>
      <rPr>
        <sz val="10"/>
        <rFont val="仿宋_GB2312"/>
        <family val="0"/>
      </rPr>
      <t>河东路以东</t>
    </r>
  </si>
  <si>
    <t>金辉东方时代酒店</t>
  </si>
  <si>
    <t>矿山路以北，北辰东路以西</t>
  </si>
  <si>
    <r>
      <t>新丰泰</t>
    </r>
    <r>
      <rPr>
        <sz val="10"/>
        <rFont val="方正书宋_GBK"/>
        <family val="0"/>
      </rPr>
      <t>浐</t>
    </r>
    <r>
      <rPr>
        <sz val="10"/>
        <rFont val="仿宋_GB2312"/>
        <family val="0"/>
      </rPr>
      <t>灞时尚街区</t>
    </r>
  </si>
  <si>
    <t>北辰大道以东，欧亚二路以南</t>
  </si>
  <si>
    <t>国际港务区</t>
  </si>
  <si>
    <t>广汇汽车城二期（建设区域）</t>
  </si>
  <si>
    <t>港务大道东侧</t>
  </si>
  <si>
    <t>欧亚风景一期</t>
  </si>
  <si>
    <t>广场南路</t>
  </si>
  <si>
    <t>陕西国家广告产业园一期（南区）</t>
  </si>
  <si>
    <t>港务大道</t>
  </si>
  <si>
    <t>枫林九溪F地块</t>
  </si>
  <si>
    <t>港务南路</t>
  </si>
  <si>
    <r>
      <t>金地国港</t>
    </r>
    <r>
      <rPr>
        <sz val="10"/>
        <rFont val="方正书宋_GBK"/>
        <family val="0"/>
      </rPr>
      <t>峯</t>
    </r>
    <r>
      <rPr>
        <sz val="10"/>
        <rFont val="仿宋_GB2312"/>
        <family val="0"/>
      </rPr>
      <t>范项目</t>
    </r>
  </si>
  <si>
    <t>柳新路</t>
  </si>
  <si>
    <t>华南城1668新时代广场项目C区</t>
  </si>
  <si>
    <t>港兴路</t>
  </si>
  <si>
    <t>华南城1668新时代广场项目D区</t>
  </si>
  <si>
    <t>融创奥城东区DK5</t>
  </si>
  <si>
    <t>灞耿路</t>
  </si>
  <si>
    <t>绿地丝路全球贸易港住宅一期项目B地块</t>
  </si>
  <si>
    <t>和畅路以西，港宁路以北</t>
  </si>
  <si>
    <t>绿地丝路全球贸易港住宅二期项目（南区）三批次</t>
  </si>
  <si>
    <t>和畅路以西，港宁路以南</t>
  </si>
  <si>
    <t>融创奥城西区DK2</t>
  </si>
  <si>
    <t>潘骞路</t>
  </si>
  <si>
    <t>融创奥城东区DK3.4</t>
  </si>
  <si>
    <t>华润未来城市DK7</t>
  </si>
  <si>
    <t>西安融创冰雪世界</t>
  </si>
  <si>
    <t>新陆新居一期</t>
  </si>
  <si>
    <t>陕西安邦物流有限公司第三方物流建设项目</t>
  </si>
  <si>
    <t>纺渭路</t>
  </si>
  <si>
    <t>交大一附院陆港医院</t>
  </si>
  <si>
    <t>秦汉大道</t>
  </si>
  <si>
    <t>华润万象城综合体</t>
  </si>
  <si>
    <t>港务西路</t>
  </si>
  <si>
    <t>蜜芽宝贝总部项目</t>
  </si>
  <si>
    <r>
      <t>枫林九溪东区</t>
    </r>
    <r>
      <rPr>
        <sz val="10"/>
        <rFont val="仿宋_GB2312"/>
        <family val="0"/>
      </rPr>
      <t>A</t>
    </r>
    <r>
      <rPr>
        <sz val="10"/>
        <rFont val="仿宋_GB2312"/>
        <family val="0"/>
      </rPr>
      <t>地块项目</t>
    </r>
  </si>
  <si>
    <t>元朔大道与榴花路十字东北角</t>
  </si>
  <si>
    <t>地铁十号线一期1标段项目</t>
  </si>
  <si>
    <t>纺渭路租赁型保障房项目</t>
  </si>
  <si>
    <t>纺渭路以西，规划路以北</t>
  </si>
  <si>
    <t>陆港新家园四期</t>
  </si>
  <si>
    <t>鼎盛路以西，港润路以南</t>
  </si>
  <si>
    <t>西安港通关服务中心</t>
  </si>
  <si>
    <t>港务大道与潘骞路十字东北角</t>
  </si>
  <si>
    <t>紫云府dk11</t>
  </si>
  <si>
    <t>港务大道与港兴二路东北角</t>
  </si>
  <si>
    <t>中冶德贤府邸项目</t>
  </si>
  <si>
    <t>和泰路和港丰路十字西北角</t>
  </si>
  <si>
    <t>中铁卓越城</t>
  </si>
  <si>
    <t>港宁路以北，新筑路以西</t>
  </si>
  <si>
    <t>绿地丝路全球文化中心住宅DK1项目</t>
  </si>
  <si>
    <t>和畅路以东，港宁路以南</t>
  </si>
  <si>
    <t>招商城市主场DK2一期</t>
  </si>
  <si>
    <t>和畅路以东林泓路以南</t>
  </si>
  <si>
    <t>绿城芳华苑</t>
  </si>
  <si>
    <t>港安路以南，鼎盛路以北</t>
  </si>
  <si>
    <t>融创奥城西区DK12一标段</t>
  </si>
  <si>
    <t>港兴四路以北，杨帆路以东</t>
  </si>
  <si>
    <t>奥城珑樾云景府</t>
  </si>
  <si>
    <t>西安国际港务区港兴三路以南、和畅路以东</t>
  </si>
  <si>
    <t>华润dk3、4</t>
  </si>
  <si>
    <t>港泽路与榴花路交叉口向东50米</t>
  </si>
  <si>
    <t>西北金属物流园二期</t>
  </si>
  <si>
    <t>西韩路与秦汉大道十字向东50米</t>
  </si>
  <si>
    <t>融创奥城西区DK1</t>
  </si>
  <si>
    <t>港兴四路西口</t>
  </si>
  <si>
    <t>绿城西安全运村荷风苑项目</t>
  </si>
  <si>
    <t>西安市港务区港兴四路以北，奥体大道以西</t>
  </si>
  <si>
    <r>
      <t>保利锦上</t>
    </r>
    <r>
      <rPr>
        <sz val="10"/>
        <rFont val="方正书宋_GBK"/>
        <family val="0"/>
      </rPr>
      <t>璟</t>
    </r>
    <r>
      <rPr>
        <sz val="10"/>
        <rFont val="仿宋_GB2312"/>
        <family val="0"/>
      </rPr>
      <t>悦项目</t>
    </r>
  </si>
  <si>
    <t>中粮陆港国际丝路中心（东区）</t>
  </si>
  <si>
    <t>抱朴路与鼎盛路十字东南角</t>
  </si>
  <si>
    <t>绿城涵碧苑项目</t>
  </si>
  <si>
    <t>茂林路与鼎盛路十字东北角</t>
  </si>
  <si>
    <t>泛悦天境一批次</t>
  </si>
  <si>
    <t>港丰路与和顺路十字西南角</t>
  </si>
  <si>
    <t>陆港五小</t>
  </si>
  <si>
    <t>港兴二路，贺韶地铁站口向北</t>
  </si>
  <si>
    <t>华润港悦府</t>
  </si>
  <si>
    <t>港兴三路与港务大道辅路交叉口向东300米</t>
  </si>
  <si>
    <t>绿地理想城</t>
  </si>
  <si>
    <t>秦汉大道与灞耿路十字西北角</t>
  </si>
  <si>
    <t>西安汇芯未来信息技术应用创新产业基地项目</t>
  </si>
  <si>
    <t>鹏程路与秦汉大道丁字口向西100米</t>
  </si>
  <si>
    <t>西港澜庭项目</t>
  </si>
  <si>
    <t>欧亚大道以东、港泽路以南</t>
  </si>
  <si>
    <t>杏渭佳苑北区</t>
  </si>
  <si>
    <t>奥体大道以西、林泓路以南</t>
  </si>
  <si>
    <t>西安国际港务区陆港第七小学</t>
  </si>
  <si>
    <t>灞河东路向东，水流路向南</t>
  </si>
  <si>
    <r>
      <t>金地玖</t>
    </r>
    <r>
      <rPr>
        <sz val="10"/>
        <rFont val="方正书宋_GBK"/>
        <family val="0"/>
      </rPr>
      <t>峯</t>
    </r>
    <r>
      <rPr>
        <sz val="10"/>
        <rFont val="仿宋_GB2312"/>
        <family val="0"/>
      </rPr>
      <t>悦</t>
    </r>
  </si>
  <si>
    <t>秦汉大道向北，奥体大道向东</t>
  </si>
  <si>
    <t>枫林九溪B地块</t>
  </si>
  <si>
    <t>港丰路向北，全运路向西</t>
  </si>
  <si>
    <r>
      <t>云</t>
    </r>
    <r>
      <rPr>
        <sz val="10"/>
        <rFont val="方正书宋_GBK"/>
        <family val="0"/>
      </rPr>
      <t>玥</t>
    </r>
    <r>
      <rPr>
        <sz val="10"/>
        <rFont val="仿宋_GB2312"/>
        <family val="0"/>
      </rPr>
      <t>府一期</t>
    </r>
  </si>
  <si>
    <t>港兴三路</t>
  </si>
  <si>
    <t>陕西泰岭建材有限公司</t>
  </si>
  <si>
    <t>新合街道草店村四组1号</t>
  </si>
  <si>
    <t>陕西中实混凝土有限公司</t>
  </si>
  <si>
    <t>水流村东街</t>
  </si>
  <si>
    <t>西安隆洋混凝土制品有限公司</t>
  </si>
  <si>
    <t>新合街道兰家庄1号</t>
  </si>
  <si>
    <t>西安燕都环保建材有限责任公司</t>
  </si>
  <si>
    <t>西韩路新合村漕渠村一组</t>
  </si>
  <si>
    <t>陕西天石实业有限公司</t>
  </si>
  <si>
    <t>水流村西街</t>
  </si>
  <si>
    <t>西安东唐混凝土工程有限公司</t>
  </si>
  <si>
    <t>西韩路于家村一组临街1号</t>
  </si>
  <si>
    <t>陕西润邦容大砂浆混凝土有限公司</t>
  </si>
  <si>
    <t>纺渭路孝义庄村村南</t>
  </si>
  <si>
    <t>中核混凝土股份有限公司</t>
  </si>
  <si>
    <t>西韩路南陈村四组</t>
  </si>
  <si>
    <t>高陵区</t>
  </si>
  <si>
    <t>鹿园华府</t>
  </si>
  <si>
    <t>鹿园大道与上林二路十字</t>
  </si>
  <si>
    <r>
      <t>奥园誉</t>
    </r>
    <r>
      <rPr>
        <sz val="10"/>
        <rFont val="方正书宋_GBK"/>
        <family val="0"/>
      </rPr>
      <t>峯</t>
    </r>
  </si>
  <si>
    <t>西安市高陵区上林二路</t>
  </si>
  <si>
    <t>上林苑住宅小区</t>
  </si>
  <si>
    <t>高陵区上林三路西侧</t>
  </si>
  <si>
    <t>蓝湖九郡四期</t>
  </si>
  <si>
    <t>高陵区崇皇街道</t>
  </si>
  <si>
    <t>北城新天地五期</t>
  </si>
  <si>
    <t>高陵县崇皇乡桑军路圆盘西南角</t>
  </si>
  <si>
    <t>泾渭绿苑小区1-6#楼</t>
  </si>
  <si>
    <t>西安市高陵区马家湾泾渭五路南侧</t>
  </si>
  <si>
    <t>吉利配套住宅项目一、四标段</t>
  </si>
  <si>
    <t>临潼庄，马船路</t>
  </si>
  <si>
    <t>吉利配套住宅项目二、三、五标段</t>
  </si>
  <si>
    <t>崇皇街道办</t>
  </si>
  <si>
    <t>西安市公共卫生中心</t>
  </si>
  <si>
    <t>泾高南路以南，西临泾惠五路，南接渭阳五路，东临西韩公路</t>
  </si>
  <si>
    <t>龙发·天泉湾二期</t>
  </si>
  <si>
    <t>鹿苑大道延伸段南端西侧</t>
  </si>
  <si>
    <t>龙发·天泉湾一期</t>
  </si>
  <si>
    <t>鹿苑大道延伸段南端</t>
  </si>
  <si>
    <t>高陵文体中心</t>
  </si>
  <si>
    <t>通远镇，马船路东侧，高泾路北侧</t>
  </si>
  <si>
    <r>
      <t>九</t>
    </r>
    <r>
      <rPr>
        <sz val="10"/>
        <rFont val="方正书宋_GBK"/>
        <family val="0"/>
      </rPr>
      <t>璟</t>
    </r>
    <r>
      <rPr>
        <sz val="10"/>
        <rFont val="仿宋_GB2312"/>
        <family val="0"/>
      </rPr>
      <t>台</t>
    </r>
  </si>
  <si>
    <t>鹿苑大道与西高路十字东南角</t>
  </si>
  <si>
    <t>安家社区二期</t>
  </si>
  <si>
    <t>高陵区渭阳九路</t>
  </si>
  <si>
    <t>悦熙府项目</t>
  </si>
  <si>
    <t>高陵区桑军大道与渭阳五路十字东北角</t>
  </si>
  <si>
    <t>金地格林</t>
  </si>
  <si>
    <t>东西九横路南侧鹿苑大道东侧</t>
  </si>
  <si>
    <t>西安高陵锦云</t>
  </si>
  <si>
    <t>鹿苑大道与上林三路十字东北角</t>
  </si>
  <si>
    <t>高陵污泥焚烧处置厂</t>
  </si>
  <si>
    <t>张卜街道办岩王村西北高速路以西</t>
  </si>
  <si>
    <t>高陵玫瑰园</t>
  </si>
  <si>
    <t>鹿苑大道与渭阳九路西南角</t>
  </si>
  <si>
    <t>万科都会上城</t>
  </si>
  <si>
    <t>陕西省西安市高陵区210国道以东，昭惠西路以西，规划以南，渭阳十一路以北</t>
  </si>
  <si>
    <t>高陵龙记铂樾</t>
  </si>
  <si>
    <t>高陵桑军大道与泾环南路交汇处西北角</t>
  </si>
  <si>
    <t>国本陕西冷链物流园</t>
  </si>
  <si>
    <t>通远街办湾子村宋家窑南路东</t>
  </si>
  <si>
    <t>装配式建筑生产项目</t>
  </si>
  <si>
    <t>高陵区湾子村高韩路以东</t>
  </si>
  <si>
    <t>金辉鹿鸣长滩一期</t>
  </si>
  <si>
    <t>耿镇街道下马渡村九支渠以南鹿苑大道东</t>
  </si>
  <si>
    <t>鹿苑六号公馆</t>
  </si>
  <si>
    <t>鹿苑大道与上林三路十字路口西北角</t>
  </si>
  <si>
    <t>鹿鸣苑</t>
  </si>
  <si>
    <t>高陵县一中路南侧</t>
  </si>
  <si>
    <t>麓语拾光</t>
  </si>
  <si>
    <t>泾惠四路西侧</t>
  </si>
  <si>
    <t>陕西交通职业技术学院新校区一期建设项目（一标段）</t>
  </si>
  <si>
    <t xml:space="preserve">高泾大道与南北四号路十字东南角 </t>
  </si>
  <si>
    <t>陕西交通职业技术学院（通远校区）一期建设项目【EPC】2标段</t>
  </si>
  <si>
    <t>高陵区通远街道通远十字东南角</t>
  </si>
  <si>
    <t>泾渭国际城二期（Ｉ）、三期15#楼及D3西区地库、25#北警卫室</t>
  </si>
  <si>
    <t>泾河工业园泾华路</t>
  </si>
  <si>
    <t>泾渭国际城二期（Ⅰ）、三期13#楼、14#楼及D3东区地库</t>
  </si>
  <si>
    <t>高陵区渭滨学校</t>
  </si>
  <si>
    <t>泾渭二路以东</t>
  </si>
  <si>
    <t>水岸花城住宅小区（二期）</t>
  </si>
  <si>
    <t>泾渭八路</t>
  </si>
  <si>
    <t>宝泉天境一期</t>
  </si>
  <si>
    <t>长庆西路北侧</t>
  </si>
  <si>
    <t>陕西华臻车辆部件有限公司北郊新基地一期</t>
  </si>
  <si>
    <t>陕西省西安市高陵区泾河工业园泾园路766号</t>
  </si>
  <si>
    <t>西安高陵智能制造产业园DK16厂房</t>
  </si>
  <si>
    <t>高陵区泾惠十三路以东，江毗路以北，泾惠十路以西</t>
  </si>
  <si>
    <t>船张社区二期</t>
  </si>
  <si>
    <t>旅游大道与渭阳三路交叉口 西南角</t>
  </si>
  <si>
    <t>环保机械设备生产基地</t>
  </si>
  <si>
    <t>高陵区泾河工业园旅游大道以东、渭阳八路以南</t>
  </si>
  <si>
    <t>西安优尼客食品有限公司坚果及水果干制品生产项目</t>
  </si>
  <si>
    <t>西安市高陵区泾河工业园区（北区）东西五横路以南、崇阳路西侧</t>
  </si>
  <si>
    <t>市区联合储备（一期）耿镇街道马北村更新项目一标段</t>
  </si>
  <si>
    <t>西安市高陵区耿镇街道马北村</t>
  </si>
  <si>
    <t>市区联合储备（一期）耿镇街道马北村更新项目施工二标段</t>
  </si>
  <si>
    <t>市区联合储备（一期）耿镇街道马北村更新项目施工三标段</t>
  </si>
  <si>
    <t>高陵区马北村</t>
  </si>
  <si>
    <t>市区联合储备（一期）耿镇街道马北村更新项目施工四标段</t>
  </si>
  <si>
    <t>西安地铁10号线3标三分部2#梁场</t>
  </si>
  <si>
    <t>耿镇榆楚村北</t>
  </si>
  <si>
    <t>西安地铁10号线一期工程施工总承包2标段项目2工区</t>
  </si>
  <si>
    <t>高陵区泾渭半岛</t>
  </si>
  <si>
    <t>西安地铁10号线3标一分部</t>
  </si>
  <si>
    <t>泾榆区间</t>
  </si>
  <si>
    <t>西安地铁10号线3标五分部</t>
  </si>
  <si>
    <t>西安高陵区西高路与仁马路交汇处西北角</t>
  </si>
  <si>
    <r>
      <t>高陵区上林二路（西韩街-昭慧东路</t>
    </r>
    <r>
      <rPr>
        <b/>
        <sz val="10"/>
        <rFont val="仿宋_GB2312"/>
        <family val="0"/>
      </rPr>
      <t>）</t>
    </r>
  </si>
  <si>
    <t>市政道路</t>
  </si>
  <si>
    <t>高陵区上林三路（西韩街-昭慧东路）</t>
  </si>
  <si>
    <t>龙腾世纪混凝土有限公司</t>
  </si>
  <si>
    <t>泾渭镇梁村七组</t>
  </si>
  <si>
    <t>西安三维混凝土制品有限公司</t>
  </si>
  <si>
    <t>泾渭镇梁村六组</t>
  </si>
  <si>
    <t>西安懋盛实业有限公司</t>
  </si>
  <si>
    <t>泾渭镇梁村五组</t>
  </si>
  <si>
    <t>陕西中兴混凝土工程有限公司</t>
  </si>
  <si>
    <t>泾渭镇梁村八组</t>
  </si>
  <si>
    <t>陕西越众混凝土有限公司</t>
  </si>
  <si>
    <t>姬家管委会泾吴村五组</t>
  </si>
  <si>
    <t>西安拓日建材科技有限公司</t>
  </si>
  <si>
    <t>姬家管委会姜李村</t>
  </si>
  <si>
    <t>陕西明旭混凝土有限公司</t>
  </si>
  <si>
    <t>耿镇街办榆楚吊北村</t>
  </si>
  <si>
    <t>西安鸿博混凝土有限公司</t>
  </si>
  <si>
    <t>耿镇桥南</t>
  </si>
  <si>
    <t>西安今石混凝土有限公司</t>
  </si>
  <si>
    <t>鹿苑镇北街三组</t>
  </si>
  <si>
    <t>陕西奥利特节能科技有限公司</t>
  </si>
  <si>
    <t>姬家管委会泾吴村</t>
  </si>
  <si>
    <t>陕西正荣实业有限公司</t>
  </si>
  <si>
    <t>陕西金磊混凝土有限公司</t>
  </si>
  <si>
    <t>药惠管委会银王村五组</t>
  </si>
  <si>
    <t>西安鸿胜建材有限公司</t>
  </si>
  <si>
    <t>西安市高陵区鹿苑街办泾惠三路</t>
  </si>
  <si>
    <t>陕西德信混凝土有限公司</t>
  </si>
  <si>
    <t>西安市高陵区通远镇史喻村</t>
  </si>
  <si>
    <t>陕西和力混凝土有限公司</t>
  </si>
  <si>
    <t>高陵区张卜镇东关村</t>
  </si>
  <si>
    <t>陕西筑石建材有限公司</t>
  </si>
  <si>
    <t>通远镇西张市村</t>
  </si>
  <si>
    <t>西安恒邦环保建材有限公司</t>
  </si>
  <si>
    <t>鹿苑街办东樊村</t>
  </si>
  <si>
    <r>
      <t>鄠</t>
    </r>
    <r>
      <rPr>
        <sz val="10"/>
        <rFont val="仿宋_GB2312"/>
        <family val="0"/>
      </rPr>
      <t>邑区</t>
    </r>
  </si>
  <si>
    <t>济仁名仕苑</t>
  </si>
  <si>
    <t>交警队西侧</t>
  </si>
  <si>
    <t>荣华四号地块</t>
  </si>
  <si>
    <t>兆丰西路</t>
  </si>
  <si>
    <t>荣华水岸新城三期（22亩地）</t>
  </si>
  <si>
    <t>涝滨南路</t>
  </si>
  <si>
    <t>荣华1号地块</t>
  </si>
  <si>
    <t>涝滨路</t>
  </si>
  <si>
    <t>德信西宸府</t>
  </si>
  <si>
    <t>朝阳路与吕公路十字西侧</t>
  </si>
  <si>
    <t>家福华城三期</t>
  </si>
  <si>
    <t>兆丰路</t>
  </si>
  <si>
    <t>沣京工业园城中村改造安居工程三期</t>
  </si>
  <si>
    <t>工业园内</t>
  </si>
  <si>
    <r>
      <t>朱雀</t>
    </r>
    <r>
      <rPr>
        <sz val="10"/>
        <rFont val="方正书宋_GBK"/>
        <family val="0"/>
      </rPr>
      <t>渼</t>
    </r>
    <r>
      <rPr>
        <sz val="10"/>
        <rFont val="仿宋_GB2312"/>
        <family val="0"/>
      </rPr>
      <t>陂熙园</t>
    </r>
  </si>
  <si>
    <r>
      <t>渼</t>
    </r>
    <r>
      <rPr>
        <sz val="10"/>
        <rFont val="仿宋_GB2312"/>
        <family val="0"/>
      </rPr>
      <t>陂路与北极路十字东北角</t>
    </r>
  </si>
  <si>
    <t>崇立领秀城</t>
  </si>
  <si>
    <t>东城南路与兆丰路十字西北角</t>
  </si>
  <si>
    <t>荣华康养中心6号地</t>
  </si>
  <si>
    <t>胡家庄村西路北</t>
  </si>
  <si>
    <t>凤巢小区</t>
  </si>
  <si>
    <t>宏桥北路路东</t>
  </si>
  <si>
    <t>交通工程学院</t>
  </si>
  <si>
    <t>西苑北路</t>
  </si>
  <si>
    <r>
      <t>渼</t>
    </r>
    <r>
      <rPr>
        <sz val="10"/>
        <rFont val="仿宋_GB2312"/>
        <family val="0"/>
      </rPr>
      <t>陂熙园二期</t>
    </r>
  </si>
  <si>
    <t>长虹十字西北角</t>
  </si>
  <si>
    <t>荣华数字康养中心（7#地项目）</t>
  </si>
  <si>
    <r>
      <t>鄠</t>
    </r>
    <r>
      <rPr>
        <sz val="10"/>
        <rFont val="仿宋_GB2312"/>
        <family val="0"/>
      </rPr>
      <t>邑区玉蝉街办胡家庄村</t>
    </r>
  </si>
  <si>
    <t>清华园二期</t>
  </si>
  <si>
    <t>兆丰路与友谊路十字西南角</t>
  </si>
  <si>
    <t>陂头安置房</t>
  </si>
  <si>
    <t>古城西路</t>
  </si>
  <si>
    <r>
      <t>渼</t>
    </r>
    <r>
      <rPr>
        <sz val="10"/>
        <rFont val="仿宋_GB2312"/>
        <family val="0"/>
      </rPr>
      <t>陂九号</t>
    </r>
  </si>
  <si>
    <r>
      <t>渼</t>
    </r>
    <r>
      <rPr>
        <sz val="10"/>
        <rFont val="仿宋_GB2312"/>
        <family val="0"/>
      </rPr>
      <t>陂东路</t>
    </r>
  </si>
  <si>
    <r>
      <t>鄠</t>
    </r>
    <r>
      <rPr>
        <sz val="10"/>
        <rFont val="仿宋_GB2312"/>
        <family val="0"/>
      </rPr>
      <t>邑区人民医院感染</t>
    </r>
  </si>
  <si>
    <t>区医院内</t>
  </si>
  <si>
    <t>龙记观湖</t>
  </si>
  <si>
    <r>
      <t>渼</t>
    </r>
    <r>
      <rPr>
        <sz val="10"/>
        <rFont val="仿宋_GB2312"/>
        <family val="0"/>
      </rPr>
      <t>陂西路以北，涝滨路以东</t>
    </r>
  </si>
  <si>
    <t>联东U谷</t>
  </si>
  <si>
    <t>沣四路西段</t>
  </si>
  <si>
    <r>
      <t>鄠</t>
    </r>
    <r>
      <rPr>
        <sz val="10"/>
        <rFont val="仿宋_GB2312"/>
        <family val="0"/>
      </rPr>
      <t>邑区新区中学</t>
    </r>
  </si>
  <si>
    <r>
      <t>鄠</t>
    </r>
    <r>
      <rPr>
        <sz val="10"/>
        <rFont val="仿宋_GB2312"/>
        <family val="0"/>
      </rPr>
      <t>邑区兆丰东路与许滨路十字东北角</t>
    </r>
  </si>
  <si>
    <t>朱雀新区学府（一期）</t>
  </si>
  <si>
    <r>
      <t>鄠</t>
    </r>
    <r>
      <rPr>
        <sz val="10"/>
        <rFont val="仿宋_GB2312"/>
        <family val="0"/>
      </rPr>
      <t>邑区兆丰路以北，许滨路以西，人民路以东，东新路以南</t>
    </r>
  </si>
  <si>
    <r>
      <t>西安市</t>
    </r>
    <r>
      <rPr>
        <sz val="10"/>
        <rFont val="方正书宋_GBK"/>
        <family val="0"/>
      </rPr>
      <t>鄠</t>
    </r>
    <r>
      <rPr>
        <sz val="10"/>
        <rFont val="仿宋_GB2312"/>
        <family val="0"/>
      </rPr>
      <t>邑区综合档案馆建设项目施工标段</t>
    </r>
  </si>
  <si>
    <r>
      <t>鄠</t>
    </r>
    <r>
      <rPr>
        <sz val="10"/>
        <rFont val="仿宋_GB2312"/>
        <family val="0"/>
      </rPr>
      <t>邑区兆丰东路与宏桥路十字西北区域</t>
    </r>
  </si>
  <si>
    <t>西安沣京医疗科技产业园陕西顿斯制药有限公司GMP新建项目</t>
  </si>
  <si>
    <t>沣京工业园</t>
  </si>
  <si>
    <t>户县城市运动公园（含地下人防工程）项目</t>
  </si>
  <si>
    <t>草堂路64号</t>
  </si>
  <si>
    <t>新建聚乳酸菌项目</t>
  </si>
  <si>
    <t>沣京工业园沣四东路</t>
  </si>
  <si>
    <t>振兴北路天然气调压站项目</t>
  </si>
  <si>
    <t xml:space="preserve">  振兴北路</t>
  </si>
  <si>
    <t>沣京棚户区改造四期（方家寨村）项目</t>
  </si>
  <si>
    <r>
      <t>西安市</t>
    </r>
    <r>
      <rPr>
        <sz val="10"/>
        <rFont val="方正书宋_GBK"/>
        <family val="0"/>
      </rPr>
      <t>鄠</t>
    </r>
    <r>
      <rPr>
        <sz val="10"/>
        <rFont val="仿宋_GB2312"/>
        <family val="0"/>
      </rPr>
      <t>邑区</t>
    </r>
  </si>
  <si>
    <t>西安东大洋混凝土有限公司</t>
  </si>
  <si>
    <t>吕公路东段</t>
  </si>
  <si>
    <t>中建西部建设北方有限公司沣京预拌厂</t>
  </si>
  <si>
    <t>工业园振兴北路</t>
  </si>
  <si>
    <t>西安顺通建材有限责任公司</t>
  </si>
  <si>
    <t xml:space="preserve">余下南北六号路
</t>
  </si>
  <si>
    <t>西安亨通建材有限公司</t>
  </si>
  <si>
    <t>玉蝉镇水寨村</t>
  </si>
  <si>
    <t>西安沪达新型建材有限公司</t>
  </si>
  <si>
    <t>祖庵镇</t>
  </si>
  <si>
    <t>陕西嘉乐建材有限公司</t>
  </si>
  <si>
    <t>祖庵镇东</t>
  </si>
  <si>
    <t>陕西荣亿商品混凝土有限公司</t>
  </si>
  <si>
    <t>甘亭镇涝机路</t>
  </si>
  <si>
    <t>西安汉河新型建材科技发展有限公司</t>
  </si>
  <si>
    <t>渭丰街办</t>
  </si>
  <si>
    <t>陕西辉煌环保建材有限公司户县分公司</t>
  </si>
  <si>
    <t>渭丰镇一号路</t>
  </si>
  <si>
    <t>陕西景强建材有限公司</t>
  </si>
  <si>
    <t>渭丰镇真东村</t>
  </si>
  <si>
    <t>西安嘉益建材有限公司</t>
  </si>
  <si>
    <t>甘河镇</t>
  </si>
  <si>
    <t>陕西文投砾源新型建材有限公司</t>
  </si>
  <si>
    <t>渭丰镇一号路北</t>
  </si>
  <si>
    <t>陕西宏开建筑材料有限公司</t>
  </si>
  <si>
    <t>真守村</t>
  </si>
  <si>
    <t>西安昶云实业有限公司</t>
  </si>
  <si>
    <t>许村北</t>
  </si>
  <si>
    <t>陕西华岳混凝土有限公司</t>
  </si>
  <si>
    <r>
      <t>西安泰海建材有限公司</t>
    </r>
    <r>
      <rPr>
        <sz val="10"/>
        <rFont val="方正书宋_GBK"/>
        <family val="0"/>
      </rPr>
      <t>鄠</t>
    </r>
    <r>
      <rPr>
        <sz val="10"/>
        <rFont val="仿宋_GB2312"/>
        <family val="0"/>
      </rPr>
      <t>邑分公司</t>
    </r>
  </si>
  <si>
    <t>元村桥北</t>
  </si>
  <si>
    <t>经开区</t>
  </si>
  <si>
    <r>
      <t>兵器工业西安科技产业基地综合保障园
首期住宅</t>
    </r>
    <r>
      <rPr>
        <sz val="10"/>
        <rFont val="Times New Roman"/>
        <family val="0"/>
      </rPr>
      <t> </t>
    </r>
    <r>
      <rPr>
        <sz val="10"/>
        <rFont val="仿宋_GB2312"/>
        <family val="0"/>
      </rPr>
      <t>JZ-5(DK4)工程二标段施工</t>
    </r>
  </si>
  <si>
    <t>西安泾河工业园纬六路以南、渭阳路以西</t>
  </si>
  <si>
    <t>升科国际项目</t>
  </si>
  <si>
    <t>明光路与凤城七路十字东南角</t>
  </si>
  <si>
    <t>航空航天用高性能金属材料产业化项目</t>
  </si>
  <si>
    <t>西安经济开发区泾渭新城陕汽路22号</t>
  </si>
  <si>
    <t>新一代光伏产品研发与产业化项目</t>
  </si>
  <si>
    <t>西安市经开区锦城四路北段东侧江苏邗建项目部</t>
  </si>
  <si>
    <t>鑫淼·香林郡4#住宅楼、5#住宅楼及
商业裙房、四期地下车库工程</t>
  </si>
  <si>
    <t>西安市高陵区泾高南路与渭华路十字</t>
  </si>
  <si>
    <t>艾艾精工工业用轻型工业输送带及智能装备制造项目</t>
  </si>
  <si>
    <t>陕西省西安市高陵区西界路纬八路（泾霞路）十字东南角</t>
  </si>
  <si>
    <t>高工三330kV变电站新建工程</t>
  </si>
  <si>
    <t>高陵区通远街道官路村高泾路与南史路交叉口东南角</t>
  </si>
  <si>
    <t>北客站枢纽工程（一期）项目一标段工程总承包（EPC）</t>
  </si>
  <si>
    <t>明光路与秦汉大道交叉口东北角钢筋加工场</t>
  </si>
  <si>
    <t>北客站公租房项目</t>
  </si>
  <si>
    <t>西安经开区建元路以东、元光东路以南、建元二路以西</t>
  </si>
  <si>
    <t>西安机电信息技术研究所新火工区一期建设项目</t>
  </si>
  <si>
    <t>西安市高陵区微渭裕路</t>
  </si>
  <si>
    <t>绿地之心住宅项目DK2一标段</t>
  </si>
  <si>
    <t>高铁新城草滩二路东侧、尚稷路北侧</t>
  </si>
  <si>
    <t>中榆思必达建筑科技孵化器项目</t>
  </si>
  <si>
    <t>凤城五路以北，凤城六路以南，明光路以西，民经一路以东</t>
  </si>
  <si>
    <t>高品质金属粉末、粉床电子束3D打印技术与装备产业化（一期）</t>
  </si>
  <si>
    <t>西安市经开区皂河东路</t>
  </si>
  <si>
    <t>203号综合厂房工程</t>
  </si>
  <si>
    <t>泾渭新城渭阳路中段陕西宏远航空锻造有限责任公司厂房内</t>
  </si>
  <si>
    <t>西安北至机场城际轨道项目生产指挥中心大楼工程</t>
  </si>
  <si>
    <t>西安市滨河大道以南、明光路以东</t>
  </si>
  <si>
    <t>创新花园（公租房）二期EPC总承包项目</t>
  </si>
  <si>
    <t>尚苑路与草滩九路交叉口</t>
  </si>
  <si>
    <t>西安兵器基地综合保障园首期住宅三批项目2#建筑物工程</t>
  </si>
  <si>
    <t>泾渭新城泾环北路以北，纬六路以南，渭阳路以西</t>
  </si>
  <si>
    <t>西安兵器基地综合保障园首期住宅三批项目8#、9#建筑物工程</t>
  </si>
  <si>
    <t>泾渭新城西安兵器产业基地渭阳路以西，纬六路以南</t>
  </si>
  <si>
    <t>高陵姬家乡集中安置区五、六组团项目首建区</t>
  </si>
  <si>
    <t>西安市高陵区渭华路</t>
  </si>
  <si>
    <t>西安嘉和华亨热系统有限公司整车热管理系统生产基地项目</t>
  </si>
  <si>
    <t>西安市经济技术开发区泾渭新城泾信路9号</t>
  </si>
  <si>
    <t>中欧合作产业园起步区项目</t>
  </si>
  <si>
    <t>陕西省西安市草滩八路与尚苑路十字路口</t>
  </si>
  <si>
    <t>先进催化材料与技术创新中心及产业化建设项目</t>
  </si>
  <si>
    <t>尚林路以南，草滩六路以西</t>
  </si>
  <si>
    <t>尚景苑</t>
  </si>
  <si>
    <t>龙朔路以西，凤城十二路以北</t>
  </si>
  <si>
    <t>生物医疗及航空航天用高端球形粉末研发生产项目1号厂房</t>
  </si>
  <si>
    <t>草滩八路与尚苑路十字东北角</t>
  </si>
  <si>
    <r>
      <t>白桦林天成项目（一期）一标段工程总承包（EPC）</t>
    </r>
    <r>
      <rPr>
        <sz val="10"/>
        <rFont val="Times New Roman"/>
        <family val="0"/>
      </rPr>
      <t>     </t>
    </r>
  </si>
  <si>
    <t>西安市草滩二路与上林路路口交叉口</t>
  </si>
  <si>
    <t>经开七小分部项目</t>
  </si>
  <si>
    <t>西安市经开区长青一路14号</t>
  </si>
  <si>
    <t>经开十小改扩建项目</t>
  </si>
  <si>
    <t>凤城四路8号</t>
  </si>
  <si>
    <t>西安市红会医院高铁新城院区（EPC）项目</t>
  </si>
  <si>
    <t>陕西省西安市未央区建元二路北段</t>
  </si>
  <si>
    <t>地铁二号线北延伸段</t>
  </si>
  <si>
    <t>经开区正阳大桥</t>
  </si>
  <si>
    <t>世贸峰界</t>
  </si>
  <si>
    <t>文景路凤城十一路</t>
  </si>
  <si>
    <t>西安金融创新中心二期B标段</t>
  </si>
  <si>
    <t>凤城二路以北、朱宏路以东</t>
  </si>
  <si>
    <t>西安金融创新中心二期A标段</t>
  </si>
  <si>
    <t>复星丝路总部住宅项目</t>
  </si>
  <si>
    <t>未央区尚林路与草滩二路交叉口</t>
  </si>
  <si>
    <t>合悦华府二期北区</t>
  </si>
  <si>
    <t>草滩六路西侧，尚林路北侧</t>
  </si>
  <si>
    <t>西安市儿童医院经开院区项目</t>
  </si>
  <si>
    <t>尚稷路北侧、草滩八路以东、尚林路以南、草滩七路</t>
  </si>
  <si>
    <t>地铁八号线贞观路站</t>
  </si>
  <si>
    <t>经开区贞观路</t>
  </si>
  <si>
    <t>地铁八号线市图书馆站</t>
  </si>
  <si>
    <t>经开区图书馆</t>
  </si>
  <si>
    <t>地铁八号线明光路站</t>
  </si>
  <si>
    <t>经开区明光路</t>
  </si>
  <si>
    <t>尤家庄城中村改造项目（中登城市花园）</t>
  </si>
  <si>
    <t>凤城医院以东、凤城四路以南</t>
  </si>
  <si>
    <t>刚家寨E地块</t>
  </si>
  <si>
    <t>凤城二路以南、开元路以东</t>
  </si>
  <si>
    <t>柳树林村城中村改造项目</t>
  </si>
  <si>
    <t>经开区高铁新城，东临包茂高速，西邻兴华路，南邻东兴路，北邻华山厂</t>
  </si>
  <si>
    <t>旭弘未央中心</t>
  </si>
  <si>
    <t>西安市经开区未央路以东，凤城十二路以南</t>
  </si>
  <si>
    <t>郭家庙城改项目</t>
  </si>
  <si>
    <t>凤城七路与未央路十字东南角</t>
  </si>
  <si>
    <t>金泰·贞观悦府</t>
  </si>
  <si>
    <t>凤城八路与贞观路十字东南角</t>
  </si>
  <si>
    <t>长安one</t>
  </si>
  <si>
    <t>未央路以西、凤城十一路以南</t>
  </si>
  <si>
    <t>西安首创国际城项目八期一标段</t>
  </si>
  <si>
    <t>凤城十二路</t>
  </si>
  <si>
    <t>陕西省现代农业检验检测预警防控技术中心项目</t>
  </si>
  <si>
    <t>凤城七路118号</t>
  </si>
  <si>
    <t>陕煤地质草滩生活基地商业办公楼及酒店项目二标段</t>
  </si>
  <si>
    <t>草滩三路</t>
  </si>
  <si>
    <t>复星丝路总部商业项目</t>
  </si>
  <si>
    <t>明光路以西，元光路以南</t>
  </si>
  <si>
    <t>隆源国际城项目</t>
  </si>
  <si>
    <t>元朔路东段以北，郑西铁路以南，西铜路以西</t>
  </si>
  <si>
    <t>陕西新华发行集团西北出版物物流配送中心</t>
  </si>
  <si>
    <t>西安市尚苑路以南、草滩九路以西，草滩十路以东</t>
  </si>
  <si>
    <t>陕西燃气产业研发与孵化基地项目</t>
  </si>
  <si>
    <t>凤城八路与民经一路十字西侧</t>
  </si>
  <si>
    <t>202号检测试验厂房</t>
  </si>
  <si>
    <t>渭阳路与泾勤路十字东北角</t>
  </si>
  <si>
    <t>陕汽重卡扩能EPC总承包一期项目</t>
  </si>
  <si>
    <t>桑军大道</t>
  </si>
  <si>
    <t>观澜锦上苑项目二期总承包施工二标段</t>
  </si>
  <si>
    <t>泾渭新城渭环西路(泾渭体育运动中心对面)</t>
  </si>
  <si>
    <t>观澜锦上苑项目二期总承包施工一标段</t>
  </si>
  <si>
    <t>振业铂悦府</t>
  </si>
  <si>
    <t>渭华路以西，宝格丽以东</t>
  </si>
  <si>
    <t>北方融城二期</t>
  </si>
  <si>
    <t>渭源北路以东</t>
  </si>
  <si>
    <t>兵器工业西安科技产业基地综合保障园首期住宅J2-5(DK-4)</t>
  </si>
  <si>
    <t>纬六路以南，渭阳路以西</t>
  </si>
  <si>
    <t>西安液化天然气（LNG）应急储备调峰项目</t>
  </si>
  <si>
    <t>高永路以北，延长石油项目西侧</t>
  </si>
  <si>
    <t>西安首创国际城项目八期二标段</t>
  </si>
  <si>
    <t>西安市北三环南辅道以南、凤城北路以西</t>
  </si>
  <si>
    <t>成信国际项目</t>
  </si>
  <si>
    <t>凤城七路与未央路东南角</t>
  </si>
  <si>
    <t>陕西秦北混凝土有限公司</t>
  </si>
  <si>
    <t>草滩八路</t>
  </si>
  <si>
    <t>西安新意达建筑制品有限公司</t>
  </si>
  <si>
    <t>草滩十路399号</t>
  </si>
  <si>
    <r>
      <t>开元路</t>
    </r>
    <r>
      <rPr>
        <sz val="10"/>
        <rFont val="仿宋_GB2312"/>
        <family val="0"/>
      </rPr>
      <t>-</t>
    </r>
    <r>
      <rPr>
        <sz val="10"/>
        <rFont val="仿宋_GB2312"/>
        <family val="0"/>
      </rPr>
      <t>建元路通道工程</t>
    </r>
  </si>
  <si>
    <t>开元路与凤城十二路口</t>
  </si>
  <si>
    <t>蓝田县</t>
  </si>
  <si>
    <t>西安聚辉建材有限公司</t>
  </si>
  <si>
    <t>小寨镇</t>
  </si>
  <si>
    <t>陕西金众水泥制品有限公司</t>
  </si>
  <si>
    <t>华胥</t>
  </si>
  <si>
    <t>蓝田县昊丰建材有限公司</t>
  </si>
  <si>
    <t>安村镇</t>
  </si>
  <si>
    <t>蓝田县勇强建材有限公司</t>
  </si>
  <si>
    <t>普华镇</t>
  </si>
  <si>
    <t>西安基源混凝土有限公司</t>
  </si>
  <si>
    <t>工业园区</t>
  </si>
  <si>
    <t>西安科之杰实丰新型建材有限公司</t>
  </si>
  <si>
    <t>县工业园</t>
  </si>
  <si>
    <t>蓝田县路桥工程公司项目工程</t>
  </si>
  <si>
    <t>三里镇</t>
  </si>
  <si>
    <t>白鹿汀洲</t>
  </si>
  <si>
    <t>蓝田县华胥西北家具工业园</t>
  </si>
  <si>
    <t>蓝田新城24#、25#、26#公寓楼项目部</t>
  </si>
  <si>
    <t>青灞路</t>
  </si>
  <si>
    <t>蓝田新城10/11号楼项目部</t>
  </si>
  <si>
    <t>蓝水新城七组团103#-100#楼工程</t>
  </si>
  <si>
    <t>蓝田县蓝水路</t>
  </si>
  <si>
    <t>富惠鹿鸣湾</t>
  </si>
  <si>
    <t>滨河北路</t>
  </si>
  <si>
    <t>陕西皇家生物科技有限公司年产2.2万吨配方羊乳粉项目</t>
  </si>
  <si>
    <t>蓝田县工业产业园</t>
  </si>
  <si>
    <t>蓝田县电子商务产业园</t>
  </si>
  <si>
    <r>
      <t>洩</t>
    </r>
    <r>
      <rPr>
        <sz val="10"/>
        <rFont val="仿宋_GB2312"/>
        <family val="0"/>
      </rPr>
      <t>湖镇十里铺加油站旁</t>
    </r>
  </si>
  <si>
    <t>蓝田县盛兴家苑2号楼</t>
  </si>
  <si>
    <t>蓝田县长坪路2号</t>
  </si>
  <si>
    <t>万科麓湾项目一标段</t>
  </si>
  <si>
    <t>西北家具工业园新港大道以东</t>
  </si>
  <si>
    <t>万科麓湾项目二标段</t>
  </si>
  <si>
    <t>青城云岭小区二标</t>
  </si>
  <si>
    <t>蓝田县蓝关街办大寨村</t>
  </si>
  <si>
    <t>山水华府7-1#商业楼（南侧）</t>
  </si>
  <si>
    <t>蓝水路以北蓝关街办</t>
  </si>
  <si>
    <t>西安蓝田通用机场项目EPC总承包工程</t>
  </si>
  <si>
    <t>汤峪镇八里塬</t>
  </si>
  <si>
    <t>华胥镇东邓村蓬腾都市田园综合体项目一期</t>
  </si>
  <si>
    <t>西安市蓝田县华胥镇东邓村以东</t>
  </si>
  <si>
    <t>蓝田县县门街东延伸片区综合改造项目</t>
  </si>
  <si>
    <t>蓝田县蓝关街办</t>
  </si>
  <si>
    <t>蓝田县教师进修学校迁建项目工程</t>
  </si>
  <si>
    <t>蓝水路与滋水路交叉口西南角</t>
  </si>
  <si>
    <t>蓝山重工项目</t>
  </si>
  <si>
    <t>蓝田县工业园规划一路</t>
  </si>
  <si>
    <t>青城云岭一标</t>
  </si>
  <si>
    <t>锦绣府二期</t>
  </si>
  <si>
    <t>蓝田县蓝关镇</t>
  </si>
  <si>
    <t>蓝田县玉画园工艺品市场</t>
  </si>
  <si>
    <t>蓝田县文姬路中段</t>
  </si>
  <si>
    <t>四方国际5#楼</t>
  </si>
  <si>
    <t>保障性住房住宅小区</t>
  </si>
  <si>
    <t>蓝田县蓝金路</t>
  </si>
  <si>
    <t>龙泉花园项目二期</t>
  </si>
  <si>
    <t>蓝田县青灞路</t>
  </si>
  <si>
    <t>西安世茂南山康养园一期</t>
  </si>
  <si>
    <t>蓝田县蓝水路东段</t>
  </si>
  <si>
    <t>蓝田县中医院迁建项目</t>
  </si>
  <si>
    <t>蓝田县迎宾路</t>
  </si>
  <si>
    <t xml:space="preserve"> 蓝田县华胥小学建设项目</t>
  </si>
  <si>
    <t>西安市蓝田县华胥镇</t>
  </si>
  <si>
    <t>西安汤峪林海温泉旅游度假区一期项目</t>
  </si>
  <si>
    <t>汤峪镇温泉大道</t>
  </si>
  <si>
    <t>临潼区</t>
  </si>
  <si>
    <t>海尔（虚实网）服务园A标段</t>
  </si>
  <si>
    <t>大秦路</t>
  </si>
  <si>
    <t>海尔（虚实网）服务园B标段</t>
  </si>
  <si>
    <t>延安大学西安创新学院临潼校区（一期）</t>
  </si>
  <si>
    <t>东临远秦路、西临秦王一路、北临渭水一路</t>
  </si>
  <si>
    <t>新丰泰（临潼）汽车备件物流产业园一期、二期</t>
  </si>
  <si>
    <t>西安渭北（临潼）现代工业新城4路</t>
  </si>
  <si>
    <t>铂悦山5号、11号、20号楼</t>
  </si>
  <si>
    <t>秦汉大道北侧</t>
  </si>
  <si>
    <t>蓝光.长岛国际社区项目五期一标、二标</t>
  </si>
  <si>
    <t>秦汉大道南侧</t>
  </si>
  <si>
    <t>蓝光.长岛国际社区项目五期三标、四标</t>
  </si>
  <si>
    <t>盛唐融城</t>
  </si>
  <si>
    <t>科达秦汉国际</t>
  </si>
  <si>
    <t>盛唐长安</t>
  </si>
  <si>
    <t>中金·金巷里</t>
  </si>
  <si>
    <t>临潼宾馆</t>
  </si>
  <si>
    <t>秦陵北路</t>
  </si>
  <si>
    <t>雁泊台一期一标段</t>
  </si>
  <si>
    <t>西安市临潼区芷阳五路与凤凰大道交汇处</t>
  </si>
  <si>
    <t>融创.桃园府一期DK-1</t>
  </si>
  <si>
    <t xml:space="preserve">悦椿南路以南 </t>
  </si>
  <si>
    <t>西安温州纺织服装产业园一期1-8.36-37#楼</t>
  </si>
  <si>
    <t>临潼区108国道北侧</t>
  </si>
  <si>
    <t>陕西昊威建材有限公司</t>
  </si>
  <si>
    <t>临潼区新市街道郝邢村</t>
  </si>
  <si>
    <t>陕西隆生建材有限公司(秦汉大道站）</t>
  </si>
  <si>
    <t>临潼区秦汉大道六号</t>
  </si>
  <si>
    <t>陕西隆生建材有限公司拌合站（凤凰大道站）</t>
  </si>
  <si>
    <t>临潼区斜口镇岳沟六组</t>
  </si>
  <si>
    <t>中金西安西北建材有限公司</t>
  </si>
  <si>
    <t>临潼区秦王2路</t>
  </si>
  <si>
    <t>西安锦晟建材有限公司(老厂区）</t>
  </si>
  <si>
    <t>临潼区秦陵街办至王村北组</t>
  </si>
  <si>
    <t>陕西中江凯盛建材有限公司</t>
  </si>
  <si>
    <t>临潼区柳树村</t>
  </si>
  <si>
    <t>陕西洛天混凝土有限公司</t>
  </si>
  <si>
    <t>临潼区行者街办行南路3号</t>
  </si>
  <si>
    <t>陕西中直建材有限公司</t>
  </si>
  <si>
    <t>临潼区西泉街办刘寨村</t>
  </si>
  <si>
    <t>西安创优建筑材料有限公司</t>
  </si>
  <si>
    <t>临潼区新市街办盐店村</t>
  </si>
  <si>
    <t>西安建构实业有限责任公司</t>
  </si>
  <si>
    <t>临潼区秦王一路中段</t>
  </si>
  <si>
    <t>西安坤盛混凝土有限公司</t>
  </si>
  <si>
    <t>临潼区零口籽棉厂旁</t>
  </si>
  <si>
    <t xml:space="preserve">西安协力混凝土有限公司        </t>
  </si>
  <si>
    <t>临潼区西泉街办椿树村</t>
  </si>
  <si>
    <t>陕西超硕达建筑材料有限公司</t>
  </si>
  <si>
    <t>临潼区斜口街办窑村七组</t>
  </si>
  <si>
    <t>中建西部建设北方有限公司临潼预拌厂</t>
  </si>
  <si>
    <t>临潼区斜口街办窑村十一组</t>
  </si>
  <si>
    <t>西安汉隆建筑材料制造有限公司</t>
  </si>
  <si>
    <t>临潼区行者街道办马坊村一组</t>
  </si>
  <si>
    <t>西安市临潼区大秦物流市场开发有限公司    （锦晟新厂区）</t>
  </si>
  <si>
    <t>临潼区新丰街办刘寨村</t>
  </si>
  <si>
    <t>陕西华旭混凝土工程有限公司</t>
  </si>
  <si>
    <t>临潼区渭北工业园区北田村北</t>
  </si>
  <si>
    <t>陕西建工集团混凝土有限公司临潼分公司</t>
  </si>
  <si>
    <t>临潼区西泉街办椿树村椿北组</t>
  </si>
  <si>
    <t>曲江新区</t>
  </si>
  <si>
    <t>曲江·华著中城三期</t>
  </si>
  <si>
    <t>雁翔路以西雁曲五路以北</t>
  </si>
  <si>
    <t>曲江·流光云谷</t>
  </si>
  <si>
    <t>杜陵西路以西，紫云路以南</t>
  </si>
  <si>
    <t>曲江城市树</t>
  </si>
  <si>
    <t>南三环以南，唐华路以北</t>
  </si>
  <si>
    <t>西安曲江文创中心</t>
  </si>
  <si>
    <t>金花南路以南延伸段与南三环十字西南角</t>
  </si>
  <si>
    <t>中环广场</t>
  </si>
  <si>
    <t>黄渠头二路与新安路十字西北角</t>
  </si>
  <si>
    <t>曲江新坐标二期</t>
  </si>
  <si>
    <t>和谐路以南，新坐标一期以西</t>
  </si>
  <si>
    <t>曲江利源文化创意中心</t>
  </si>
  <si>
    <t>翔悦路以南，康居巷以西</t>
  </si>
  <si>
    <t>西安华润国际文化商业中心</t>
  </si>
  <si>
    <t>雁展路以南，长安南路以东</t>
  </si>
  <si>
    <t>曲江·启夏里</t>
  </si>
  <si>
    <t>曲江颐景小区西侧</t>
  </si>
  <si>
    <t>曲江科创中心</t>
  </si>
  <si>
    <t>雁南五路以南，雁塔南路以西</t>
  </si>
  <si>
    <t>半山温泉艺术园区</t>
  </si>
  <si>
    <t>长鸣路以西，踏青路以南</t>
  </si>
  <si>
    <t>阳光城·檀府</t>
  </si>
  <si>
    <t>大剧院以南，慈恩西路以东</t>
  </si>
  <si>
    <t>曲江紫金城</t>
  </si>
  <si>
    <t>长鸣路以西，黄渠头路以南</t>
  </si>
  <si>
    <t>东三爻小区北区</t>
  </si>
  <si>
    <t>南三环以北，翠华路以东</t>
  </si>
  <si>
    <t>西安文旅中心项目</t>
  </si>
  <si>
    <t>南三环与雁翔路十字路口交界处</t>
  </si>
  <si>
    <t>中大国际玖玖康养健康城项目</t>
  </si>
  <si>
    <t>雁翔路以东，规划三路以南</t>
  </si>
  <si>
    <t>华润置地·曲江华润广场二期</t>
  </si>
  <si>
    <t>植物园东路以南，绕城高速北辅道以北，雁翔路以东</t>
  </si>
  <si>
    <t>星河湾星睿庭</t>
  </si>
  <si>
    <t>新安路以东，黄渠头二路以北</t>
  </si>
  <si>
    <t>旺座曲江四期</t>
  </si>
  <si>
    <t>雁翔路以东，南三环以北、黄渠头南路以南，金花路以西</t>
  </si>
  <si>
    <t>曲江·公园里二期</t>
  </si>
  <si>
    <t>公园南路以西，黄渠头以南，黄渠头南路以北</t>
  </si>
  <si>
    <t>华润悦玺</t>
  </si>
  <si>
    <t>延展路以南，汇新路以西</t>
  </si>
  <si>
    <t>曲江电竞产业园-配套区工程</t>
  </si>
  <si>
    <t>西安市曲江新区春临四路与公田五路交叉口</t>
  </si>
  <si>
    <t>金辉世界城J地块一期</t>
  </si>
  <si>
    <t>绕城高速公路以南，雁塔南路以东</t>
  </si>
  <si>
    <t>华润悦府A地块二期</t>
  </si>
  <si>
    <t>和谐路以北，汇新路以西</t>
  </si>
  <si>
    <t>西安曲江君安城市广场</t>
  </si>
  <si>
    <t>春临二路以南，公田四路以西</t>
  </si>
  <si>
    <t>中国铁建国际城三期F组团</t>
  </si>
  <si>
    <t>曲江大道以东，龙游南路以北</t>
  </si>
  <si>
    <t>中国铁建国际城三期B组团二标段</t>
  </si>
  <si>
    <t>中国铁建国际城三期E组团</t>
  </si>
  <si>
    <t>曲江大道以东、龙游南路以北、新开门街以西</t>
  </si>
  <si>
    <t>中国铁建·国际城二期B组团</t>
  </si>
  <si>
    <t>西安市雁翔路以西、雁曲五路以南</t>
  </si>
  <si>
    <t>西安科技大学教职工周转用房建设项目</t>
  </si>
  <si>
    <t>雁塔区西影路116号</t>
  </si>
  <si>
    <t>曲江·云松间</t>
  </si>
  <si>
    <t>南三环辅路以南，绕城高速口以东</t>
  </si>
  <si>
    <t>陕西省艺术馆扩建工程</t>
  </si>
  <si>
    <t>雁南一路与慈恩东路交汇处</t>
  </si>
  <si>
    <t>曲江国际社区二期</t>
  </si>
  <si>
    <t>陕西省西安市曲江新区南三环以南，花朝路以西，悦翔路以北，登高路以东</t>
  </si>
  <si>
    <t>曲江国际社区1.2期</t>
  </si>
  <si>
    <t>翔悦路与花朝路西北角</t>
  </si>
  <si>
    <t>西安水务调度中心</t>
  </si>
  <si>
    <t>曲江新区南三环以南，雁塔南路以西</t>
  </si>
  <si>
    <t>西安地铁八号线工程总承包3标段项
目六分部（会雁区间、雁塔南路站）</t>
  </si>
  <si>
    <t>雁展路向东300米路南</t>
  </si>
  <si>
    <t>西安地铁8号线工
程施工总承包1标段项目一分部
（雁曲竖井、曲江池西站、寒窑站）</t>
  </si>
  <si>
    <t>雁南四路与庙坡头路十字</t>
  </si>
  <si>
    <t>西安地铁8号线工
程施工总承包项目1标段2分部
（芙蓉东路站、雁翔路站、雁新竖井）</t>
  </si>
  <si>
    <t>芙蓉东路与寒窑路交汇处车站施工处。</t>
  </si>
  <si>
    <t>西安地铁八号线工
程施工总承包1标段项目三分部
（新植物园站、新植物园站～长鸣路站区间竖井）</t>
  </si>
  <si>
    <t>西安市曲江新区南三环长鸣路与新植物园交汇处</t>
  </si>
  <si>
    <t>西安地铁八号线工
程施工总承包1标段项目四分部（长鸣路站）</t>
  </si>
  <si>
    <t>阳光城紫金城小区门前</t>
  </si>
  <si>
    <t>西安百固源混凝土有限公司</t>
  </si>
  <si>
    <t>西安市曲江新区长安南路51号</t>
  </si>
  <si>
    <t>曲江大明宫</t>
  </si>
  <si>
    <t>正荣紫阙台西区</t>
  </si>
  <si>
    <t>未央区凤城四路以北御景路以西</t>
  </si>
  <si>
    <t>标牌市场C1</t>
  </si>
  <si>
    <t>莲湖区振华路以南、振华南路以东</t>
  </si>
  <si>
    <t>标牌市场C2</t>
  </si>
  <si>
    <t>莲湖区振华南路5号</t>
  </si>
  <si>
    <t>添好大厦</t>
  </si>
  <si>
    <t>未央区未央路东侧南康村</t>
  </si>
  <si>
    <t>中南大明宫DK1</t>
  </si>
  <si>
    <t>未央区凤城四路以北，红旗铁道口以西</t>
  </si>
  <si>
    <t>中南大明宫DK3</t>
  </si>
  <si>
    <t>未央区凤城三路以北，红旗铁路专用线以西</t>
  </si>
  <si>
    <t>钜益100</t>
  </si>
  <si>
    <t>未央区未央路以东、北二环以南</t>
  </si>
  <si>
    <t xml:space="preserve">复地大华1935二期
（DK3-1）项目 </t>
  </si>
  <si>
    <t>新城区建华路以西，规划路以南</t>
  </si>
  <si>
    <t>西安市新城区人民法院审判法庭项目</t>
  </si>
  <si>
    <t>新城区含元路111号</t>
  </si>
  <si>
    <t>千和郡二期</t>
  </si>
  <si>
    <t>莲湖区兴中路5号</t>
  </si>
  <si>
    <t>西安养元医养中心</t>
  </si>
  <si>
    <t>未央区凤城四路以南、永庆路以东</t>
  </si>
  <si>
    <t>南康小区二期</t>
  </si>
  <si>
    <t>未央区玄武路东段</t>
  </si>
  <si>
    <t>龙湖星河紫云台</t>
  </si>
  <si>
    <t>未央区永明路东段</t>
  </si>
  <si>
    <t>大明宫金茂府一标</t>
  </si>
  <si>
    <t>未央区玄武路以北，太和路以西</t>
  </si>
  <si>
    <t>自强村棚改项目</t>
  </si>
  <si>
    <t>未央区玄武路与马旗寨路十字东南角</t>
  </si>
  <si>
    <t>东方新苑二期</t>
  </si>
  <si>
    <t>未央区太元路与御井路十字西北角</t>
  </si>
  <si>
    <t>中南大明宫DK2</t>
  </si>
  <si>
    <t>未央区凤城四路以南，红旗铁路线以西</t>
  </si>
  <si>
    <t>正荣府二期</t>
  </si>
  <si>
    <t>未央区北二环以北红旗铁路以西</t>
  </si>
  <si>
    <t>正荣紫阙台东区</t>
  </si>
  <si>
    <t>未央区凤城四路以北御景路以东</t>
  </si>
  <si>
    <t>璞悦府</t>
  </si>
  <si>
    <t>未央区北二环以南，太元路以北，红旗铁路专用线以东</t>
  </si>
  <si>
    <t>大明宫金茂府二标</t>
  </si>
  <si>
    <t>未央区北二环以南、玄武路以北、太和路以西</t>
  </si>
  <si>
    <t>大明宫金茂府三标</t>
  </si>
  <si>
    <t>大明宫金茂府（QJ10-10-261）</t>
  </si>
  <si>
    <t>中海开元壹号四期</t>
  </si>
  <si>
    <t>未央区东邻马玄路，南邻太元路</t>
  </si>
  <si>
    <t>隆源酒店</t>
  </si>
  <si>
    <t>未央区太华北路与凤城二路交叉口东侧</t>
  </si>
  <si>
    <t>金源檀府</t>
  </si>
  <si>
    <t>未央区太华路以东，玄武路以北，问学路以南</t>
  </si>
  <si>
    <t>西派城天华</t>
  </si>
  <si>
    <t>未央区凤城一路以南，北二环以北，御井路以西，经九路（景云路）以东</t>
  </si>
  <si>
    <t>西派城天麟</t>
  </si>
  <si>
    <t>未央区北二环，大明宫范围内，景云路以西，行舍路以东，凤城一路以南，规划路以北区域</t>
  </si>
  <si>
    <t>御井路公租房</t>
  </si>
  <si>
    <t>未央区北二环以北，凤城一路以南，北辰大道以西，御井路以东</t>
  </si>
  <si>
    <t>大明府</t>
  </si>
  <si>
    <t>未央区玄武路以南、太和路以西、汇林华城小区以北</t>
  </si>
  <si>
    <t>未央区</t>
  </si>
  <si>
    <r>
      <t>马</t>
    </r>
    <r>
      <rPr>
        <sz val="10"/>
        <rFont val="方正书宋_GBK"/>
        <family val="0"/>
      </rPr>
      <t>泘</t>
    </r>
    <r>
      <rPr>
        <sz val="10"/>
        <rFont val="仿宋_GB2312"/>
        <family val="0"/>
      </rPr>
      <t>沱村城中村改造项目DK2</t>
    </r>
  </si>
  <si>
    <t>龙首北路以北，规划路以东</t>
  </si>
  <si>
    <t>保亿公园印三期</t>
  </si>
  <si>
    <t>永全路与北二环交界处</t>
  </si>
  <si>
    <t>保亿公园印二期</t>
  </si>
  <si>
    <t>朱宏路与大白杨东路十字路口西北角</t>
  </si>
  <si>
    <t>优活城</t>
  </si>
  <si>
    <t>朱宏路与方新路十字东北角</t>
  </si>
  <si>
    <t>明月弘城二期（3#、4#楼）</t>
  </si>
  <si>
    <t>劳动北路与梨园路十字向北100米路东</t>
  </si>
  <si>
    <t>汉城湖畔三期
11-15号楼</t>
  </si>
  <si>
    <t>大白杨东路与大白杨南路西北角</t>
  </si>
  <si>
    <t>万科悦府</t>
  </si>
  <si>
    <t>大兴新区玄武西路以南，朱宏路以东</t>
  </si>
  <si>
    <t>中誉华庭</t>
  </si>
  <si>
    <t>纬二十八街以南，永兴路以东</t>
  </si>
  <si>
    <t>新世纪广场</t>
  </si>
  <si>
    <t>大白杨东路东段</t>
  </si>
  <si>
    <t>碧桂园锦程</t>
  </si>
  <si>
    <t>纬二十八街以南、永兴路以东</t>
  </si>
  <si>
    <t>西安地铁8号线范家村车站</t>
  </si>
  <si>
    <t>朱宏路与纬二十九街丁字路口</t>
  </si>
  <si>
    <t>枣园村城中村改造项目安置楼</t>
  </si>
  <si>
    <t>西安市未央区纬二十八街</t>
  </si>
  <si>
    <t>广成国际中心</t>
  </si>
  <si>
    <t>北二环西段6号</t>
  </si>
  <si>
    <t>肖家村DK8
名京·九合院商业开发建设项目</t>
  </si>
  <si>
    <t>西安市北二环与文景路东北角</t>
  </si>
  <si>
    <t>文景尚品雅筑</t>
  </si>
  <si>
    <t>文景立交东南角</t>
  </si>
  <si>
    <t>西北有色金属研究院新材料创双示范基地建设项目创新大楼工程</t>
  </si>
  <si>
    <t>未央路96号</t>
  </si>
  <si>
    <t>风华臻园</t>
  </si>
  <si>
    <t>西安市未央区北二环肖家村萧家巷</t>
  </si>
  <si>
    <t>百川国际旅游大厦</t>
  </si>
  <si>
    <t>未央路114号北二环未央立交西南角</t>
  </si>
  <si>
    <t>恒大悦龙台二标段（东地块）</t>
  </si>
  <si>
    <t>凤城二路与太华路十字西北角</t>
  </si>
  <si>
    <t>西安市第三医院</t>
  </si>
  <si>
    <t>仪凤巷与永谦路西北角</t>
  </si>
  <si>
    <t>红光DK4一期
（世贸璀璨倾城）</t>
  </si>
  <si>
    <t>未央区御井路与汉渠南路十字东北角</t>
  </si>
  <si>
    <t>红光DK4二期
（世贸璀璨倾城）</t>
  </si>
  <si>
    <t>汉渠南路与御井路十字东北角</t>
  </si>
  <si>
    <t>奇星御园二期
中宝达·理想时光</t>
  </si>
  <si>
    <t>太华路与红旗东路西南角</t>
  </si>
  <si>
    <t>西安地铁10号线一期工程总承包项目1标段二分部（红旗路站）</t>
  </si>
  <si>
    <t>太华北路与红旗路交叉口</t>
  </si>
  <si>
    <t>西航生活区改造项目六期10号区</t>
  </si>
  <si>
    <t>西安市未央区徐家湾</t>
  </si>
  <si>
    <t>龙湖天奕</t>
  </si>
  <si>
    <t>未央区同建路</t>
  </si>
  <si>
    <t>红旗村廉租住房建设项目施工</t>
  </si>
  <si>
    <t>未央区徐家湾街办红旗村（太华路以西、红旗东路以南）</t>
  </si>
  <si>
    <t>西安市体育中心外围提升改善道路PPP项目(一标段）北辰大道快速化改造绕城立交工程</t>
  </si>
  <si>
    <t>西安市未央区北辰大道</t>
  </si>
  <si>
    <t>西安市公安局业务技术用房及配套设施建设项目</t>
  </si>
  <si>
    <t>西安市未央区北辰大道与凤城八路十安西北角</t>
  </si>
  <si>
    <t>国机集团西部研发中心</t>
  </si>
  <si>
    <t>陕西省西安市未央区凤城八路与御景路交叉口的东南角</t>
  </si>
  <si>
    <t>凤城御井园</t>
  </si>
  <si>
    <t>凤城八路北辰大道西南角</t>
  </si>
  <si>
    <t>源利国际城项目</t>
  </si>
  <si>
    <t>凤城八路与经九路十字</t>
  </si>
  <si>
    <t>正尚盛世家合南区</t>
  </si>
  <si>
    <t>凤城五路与太华路十字西南角</t>
  </si>
  <si>
    <t>融创观唐宸院</t>
  </si>
  <si>
    <t>凤城四路与渭滨路十字西南角</t>
  </si>
  <si>
    <t>华岭中央公园</t>
  </si>
  <si>
    <t>西安高级中学对面</t>
  </si>
  <si>
    <t>地铁10号线一分部环园中路站</t>
  </si>
  <si>
    <t>经九路与凤城五路交叉口</t>
  </si>
  <si>
    <t>地铁10号线一分部团结村站</t>
  </si>
  <si>
    <t>经九路与凤城八路交叉口</t>
  </si>
  <si>
    <t>地铁10号线一分部环园中路出入线竖井</t>
  </si>
  <si>
    <t>西安地铁八号线工程施工总承包2标段项目五分部</t>
  </si>
  <si>
    <t>景云路与永城路十字东北角</t>
  </si>
  <si>
    <t>团结片区市政道路工程（一期）</t>
  </si>
  <si>
    <t>凤城八路与经九路十字西北角、西南角</t>
  </si>
  <si>
    <t>三家庄村配建小学</t>
  </si>
  <si>
    <t>未央路与永城路十字东北侧</t>
  </si>
  <si>
    <t>西安团结安置社区及配套项目DK7、DK8</t>
  </si>
  <si>
    <t>未央区永信路</t>
  </si>
  <si>
    <t>西安团结安置社区及配套项目DK3、DK4、DK5、DK6</t>
  </si>
  <si>
    <t>凤城八路与景云路十字往北300米路东</t>
  </si>
  <si>
    <t>西安团结安置社区及配套项目DK1、DK2</t>
  </si>
  <si>
    <t>西安市未央区红旗东路南侧，北辰路西侧</t>
  </si>
  <si>
    <t>西安市未央团结中小学</t>
  </si>
  <si>
    <t>未央区谭家街道团结村片区</t>
  </si>
  <si>
    <t>吕小寨城改
（华宇时间城）</t>
  </si>
  <si>
    <t>吕小寨立交西北角</t>
  </si>
  <si>
    <t>草二村项目部DK5</t>
  </si>
  <si>
    <t>草二村</t>
  </si>
  <si>
    <t>长安大学公路基础设施创新建设平台</t>
  </si>
  <si>
    <t>长安大学渭水校区</t>
  </si>
  <si>
    <t>长安大学渭水校区人文社科与建筑实验中心</t>
  </si>
  <si>
    <t>未央区尚耘路道路建设项目</t>
  </si>
  <si>
    <t>尚耘路</t>
  </si>
  <si>
    <t>杜家堡龙记国会山南区</t>
  </si>
  <si>
    <t>西安市未央区西铜东辅道西侧</t>
  </si>
  <si>
    <t>西安地铁十四号线SGZCB-1标学府路站</t>
  </si>
  <si>
    <t>武德路与元朔大道交叉口</t>
  </si>
  <si>
    <t>地铁10号线三分部未央湖站</t>
  </si>
  <si>
    <t>环湖北路及环湖东路路口东侧</t>
  </si>
  <si>
    <t>地铁10号线三分部东风路站</t>
  </si>
  <si>
    <t>东风路与阳光大道十字南侧</t>
  </si>
  <si>
    <t>新房村城改（左岸骏景）</t>
  </si>
  <si>
    <t>未央区秦汉大道与北辰大道十字西南角</t>
  </si>
  <si>
    <t>王家棚村城中村改造DK1项目一期A区一标段</t>
  </si>
  <si>
    <t>王家棚村（北辰大道与启源三路交叉口西）</t>
  </si>
  <si>
    <t>王家棚村城中村改造DK1项目一期A区二标段</t>
  </si>
  <si>
    <t>倚能维兰德小镇</t>
  </si>
  <si>
    <t>阳光大道与向阳路西南角</t>
  </si>
  <si>
    <t>环湖东路（秦汉大道-幸福渠河堤）道路工程（EPC）总承包项目</t>
  </si>
  <si>
    <t>未央湖街办环湖东路</t>
  </si>
  <si>
    <t>陕科大实训楼</t>
  </si>
  <si>
    <t>未央区未央大学园区</t>
  </si>
  <si>
    <t>西铜高速城市段尚稷路立交工程（二期）</t>
  </si>
  <si>
    <t>阳关大道与尚稷路十字</t>
  </si>
  <si>
    <t>未央大学城片区城市更新项目（新光安置社区）</t>
  </si>
  <si>
    <t>未央区昭远门路</t>
  </si>
  <si>
    <t>未央大学城片区城市更新项目（郑家寺安置社区DK4)</t>
  </si>
  <si>
    <t>未央区北三环辅道</t>
  </si>
  <si>
    <t>未央大学城片区城市更新项目（郑家寺安置社区DK5）</t>
  </si>
  <si>
    <t>西安市未央区北三环辅道郑家寺村</t>
  </si>
  <si>
    <t>未央大学城片区城市更新项目（湖北庄安置社区）</t>
  </si>
  <si>
    <t>显庆路以南元朔大道以南</t>
  </si>
  <si>
    <t>西安医学院体育馆</t>
  </si>
  <si>
    <t>辛王路1号</t>
  </si>
  <si>
    <t>保洁员公寓楼</t>
  </si>
  <si>
    <t>环湖南路未央湖街办隔壁</t>
  </si>
  <si>
    <t>三家庄城改
（瑞丰新欣城）</t>
  </si>
  <si>
    <t>太华北路与龙岗大道交叉口东北角</t>
  </si>
  <si>
    <t>中建西部建设北方公司汉城厂</t>
  </si>
  <si>
    <t>西安市未央区六村堡一干路3号</t>
  </si>
  <si>
    <t>西安市政道桥建设集团有限公司新型建材科技发展分公司</t>
  </si>
  <si>
    <t>西安市未央区六村堡相家村北三环9001号</t>
  </si>
  <si>
    <t>西安长征混凝土有限公司</t>
  </si>
  <si>
    <t>西安市未央区六村堡街道办相家巷村北三环路北</t>
  </si>
  <si>
    <t>陕西中鑫混凝土有限公司</t>
  </si>
  <si>
    <t>六村堡一干路2号</t>
  </si>
  <si>
    <t>市政二公司</t>
  </si>
  <si>
    <t>一干路十号</t>
  </si>
  <si>
    <t>陕西沣东新城混凝土有限责任公司</t>
  </si>
  <si>
    <t>未央区六村堡一干路9号</t>
  </si>
  <si>
    <t>陕西铁新源科工贸有限公司</t>
  </si>
  <si>
    <t>六村堡一干路东段369号</t>
  </si>
  <si>
    <t>西咸新区</t>
  </si>
  <si>
    <t>西安·沣东华侨城欢乐海岸一期工程</t>
  </si>
  <si>
    <t>欢乐谷地铁口B2口往南500米路西</t>
  </si>
  <si>
    <t>空港阳光里棚户区改造（四期）项目（东区）</t>
  </si>
  <si>
    <t>西临安善路、东临广德路、北临景平大街，南临北杜大街</t>
  </si>
  <si>
    <t>空港北杜商务办公大楼项目施工总承包</t>
  </si>
  <si>
    <t>空港新城内，广德路以西，北杜大街以北</t>
  </si>
  <si>
    <t>西安空港企业总部基地项目（北区）一期项目</t>
  </si>
  <si>
    <t>西咸新区空港新城自贸大道（原第五大道）以东</t>
  </si>
  <si>
    <r>
      <t>中天</t>
    </r>
    <r>
      <rPr>
        <sz val="10"/>
        <rFont val="方正书宋_GBK"/>
        <family val="0"/>
      </rPr>
      <t>峯</t>
    </r>
    <r>
      <rPr>
        <sz val="10"/>
        <rFont val="仿宋_GB2312"/>
        <family val="0"/>
      </rPr>
      <t>悦住宅项目（一期）三标段</t>
    </r>
  </si>
  <si>
    <t>陕西省秦汉新城兰池四路以北，张裕路以东，酒庄路以西，机场城际地铁站（摆旗寨站）以西</t>
  </si>
  <si>
    <t>鲲鹏智造园</t>
  </si>
  <si>
    <t>翱翔三路以南、翱翔二路以北、鲲鹏路以东、丰信路以西</t>
  </si>
  <si>
    <t>沣河湾南区一期四标段</t>
  </si>
  <si>
    <t>西咸新区沣东新城，公园二路北侧，学苑一路西侧，河堤路东侧，陇海路以南，西侧距离沣河约50m</t>
  </si>
  <si>
    <t>西咸新区国际文创小镇二期</t>
  </si>
  <si>
    <t>长安区文教八路</t>
  </si>
  <si>
    <t>世贸馨城DK1一标段</t>
  </si>
  <si>
    <t>泾河新城正阳大道以西，泾河大道以北</t>
  </si>
  <si>
    <t>中国丝路科创谷项目02B、04 单元施工总承包工程</t>
  </si>
  <si>
    <t>2B 单元位于沣西新城科创谷一路以北、CXG 西北四路以东、科创谷五 路以西、CXG 西北二十一路以南，4 单元位于：沣西新城科技北路以北、CXG 西北二路以 东、CXG 西北三路以西、科创谷一路以南</t>
  </si>
  <si>
    <t>陕西建工集团有限公司泾河新城崇文尚学住宅小区项目</t>
  </si>
  <si>
    <t>泾河新城正阳大道东崇文塔东南角</t>
  </si>
  <si>
    <t>西安泾河雅居乐花园二期二标段工程</t>
  </si>
  <si>
    <t>陕西省西咸新区泾河新城泾五路以东</t>
  </si>
  <si>
    <t>新沣和园项目施工二标段项目</t>
  </si>
  <si>
    <t>陕西省西安市长安区高桥街道西马坊村</t>
  </si>
  <si>
    <t>西安国际足球中心项目</t>
  </si>
  <si>
    <t>西安沣东新城复兴大道以东，科源一路以西，科统三路以北，科统四路以南</t>
  </si>
  <si>
    <t>沣雅苑</t>
  </si>
  <si>
    <t>西安市西咸新区沣东新城沣京大道以东，沣东四路以北</t>
  </si>
  <si>
    <r>
      <t>科为城</t>
    </r>
    <r>
      <rPr>
        <sz val="10"/>
        <rFont val="Arial"/>
        <family val="0"/>
      </rPr>
      <t>•</t>
    </r>
    <r>
      <rPr>
        <sz val="10"/>
        <rFont val="仿宋_GB2312"/>
        <family val="0"/>
      </rPr>
      <t>学府项目</t>
    </r>
  </si>
  <si>
    <t>西咸新区沣西新城天雄西路与丰智路十字西北角</t>
  </si>
  <si>
    <r>
      <t>云</t>
    </r>
    <r>
      <rPr>
        <sz val="10"/>
        <rFont val="方正书宋_GBK"/>
        <family val="0"/>
      </rPr>
      <t>璟</t>
    </r>
    <r>
      <rPr>
        <sz val="10"/>
        <rFont val="仿宋_GB2312"/>
        <family val="0"/>
      </rPr>
      <t>府项目</t>
    </r>
  </si>
  <si>
    <t>西咸新区空港新城底张街道天宇一路与泽汇大街十字</t>
  </si>
  <si>
    <t>枫丹白露（滨江翡翠城）B5组团</t>
  </si>
  <si>
    <t>泾河新城正阳大桥东侧，南临永平路崇文镇焦村</t>
  </si>
  <si>
    <t>西派宸小区项目一标段</t>
  </si>
  <si>
    <t>沣景路以南、同仁路以西、同仁西路东</t>
  </si>
  <si>
    <t>黄冈学府城（北区）三期</t>
  </si>
  <si>
    <t>西咸新区华三路以东、瀛洲三街以北</t>
  </si>
  <si>
    <t>申通快递西北地区转运中心扩建工程</t>
  </si>
  <si>
    <t>西咸新区空港新城正平大街126号</t>
  </si>
  <si>
    <t>中南高科秦汉智康云谷基地</t>
  </si>
  <si>
    <t>福银高速以南、周成路以东，周康路以西，天工三路东段以北区域</t>
  </si>
  <si>
    <t>紫薇馨樾府</t>
  </si>
  <si>
    <t>张良路以北，汉高大道以西</t>
  </si>
  <si>
    <t>紫薇毓秀府（一期）项目</t>
  </si>
  <si>
    <t>沣西新城统一西路以南、丰耘西路以西、康定路以北、钓鱼台路以东</t>
  </si>
  <si>
    <t>泾河新城秦创原医疗健康产业园一期项目工程总承包（EPC）中建三局</t>
  </si>
  <si>
    <t>崇文一路以东、崇文四路以南、崇文环路以西、泾河大道以北</t>
  </si>
  <si>
    <t>沣然居</t>
  </si>
  <si>
    <t>镐京二路以南、复兴东路以东、镐京一路以北、科源路以西</t>
  </si>
  <si>
    <t>陕西国际商贸学院东校区一期A标段</t>
  </si>
  <si>
    <t>沣西新城同文路与统一路十字向南100米路东</t>
  </si>
  <si>
    <t>沣东智能制造创新园项目</t>
  </si>
  <si>
    <t>沣东新城天章大道以西、天章一路以东、绕城高速南辅道以南</t>
  </si>
  <si>
    <t>中交二公局第五工程有限公司绿城桂语云境项目</t>
  </si>
  <si>
    <t>陕西省咸阳市渭城区俊采大街天正路交叉口向东50米</t>
  </si>
  <si>
    <t>拾里原乡项目（20-A地块）施工</t>
  </si>
  <si>
    <t>西咸新区丝路经济带能源金融贸易区文教园片区，文昌四路以南，科技路以北，文韬二路以东，文韬三路以西</t>
  </si>
  <si>
    <t>阳光城上林沣盛C4（二期）项目二标段</t>
  </si>
  <si>
    <t>贸易路以西，丰安路以南，金融四路以东</t>
  </si>
  <si>
    <t>秦汉新城萧何路学校EPC总承包项目</t>
  </si>
  <si>
    <t>秦汉新城汉高大道以东、汉书二路以西、李广街以南、萧何路以北</t>
  </si>
  <si>
    <t>湖光山色东秀一标段</t>
  </si>
  <si>
    <t>西安市长安区斗门街道沣东第六小学南门对面中国华西项目部</t>
  </si>
  <si>
    <t>湖城印象澜岸（一标段）</t>
  </si>
  <si>
    <t>项目位于泾河新城泾河大道以南，湖城印象熙岸项目以北，滨河三路以东，泾河二街以西。</t>
  </si>
  <si>
    <t>金辉泾河小镇F组团及配建小学幼儿园项目</t>
  </si>
  <si>
    <t>陕西省西咸新区泾河新城</t>
  </si>
  <si>
    <t>秦风佳苑安居小区（南区）项目</t>
  </si>
  <si>
    <t>沣泾大道以北、曹参路以南、汉韵一路以东，汉高大道以西</t>
  </si>
  <si>
    <t>沣云智造园一期（地块五）</t>
  </si>
  <si>
    <t>沣西新城大王镇西南侧，108国道以北，咸余路以东</t>
  </si>
  <si>
    <t>泊域人才中心项目EPC工程总承包</t>
  </si>
  <si>
    <t>泾干一路以北、泾干二路以南、茶马北路以东、泾晨路以西</t>
  </si>
  <si>
    <t>泊创中心项目</t>
  </si>
  <si>
    <t>陕西省咸阳市泾阳县永乐镇泾河新城</t>
  </si>
  <si>
    <t>湖城印象澜岸（二标段）项目</t>
  </si>
  <si>
    <t>泾河新城泾河大道以南，湖城印象熙岸项目以北，滨河三路以东，泾河二 街以西</t>
  </si>
  <si>
    <t>西交一八九六高端装备创新产业综合体 （中车株洲所西部创新中心）一期</t>
  </si>
  <si>
    <t>泾河五街以东、湖滨三路以南、泾河四街以西、湖滨二路以北</t>
  </si>
  <si>
    <t>空港阳光里棚户区改造（四期）项目（西区）</t>
  </si>
  <si>
    <t>景平大街以南，北杜大街以北，安善路以西，万联大道以东</t>
  </si>
  <si>
    <t>太平中学改造提升二期项目</t>
  </si>
  <si>
    <t>空港新城太平镇柳村，原太平中学校址，太平西街北侧</t>
  </si>
  <si>
    <t>云冠时代广场项目一期</t>
  </si>
  <si>
    <t>立政路以东，净业大街以南</t>
  </si>
  <si>
    <t>中旅名门府项目一期</t>
  </si>
  <si>
    <t>陕西省西咸新区沣西新城沣柳路以西，龙台观路（永平路）以北，西咸快速干道南辅道以南</t>
  </si>
  <si>
    <t>曹家滩创新中心</t>
  </si>
  <si>
    <t>长安区务本路西段</t>
  </si>
  <si>
    <t>沣华九里项目</t>
  </si>
  <si>
    <t>咸阳市秦都区公园大街</t>
  </si>
  <si>
    <t>华润置地·万象里三批次（T5、T6、T7、S4、S5号楼、商业连廊、部分地下室）</t>
  </si>
  <si>
    <t>三桥新街以南，征和六路以西</t>
  </si>
  <si>
    <t>泾河新城瀛洲新苑棚户区项目三期及配套工程</t>
  </si>
  <si>
    <t>中铁二十三局泾河新城瀛洲新苑3期项目部</t>
  </si>
  <si>
    <t>华润置地西安万象里二批次（T2、T3、T4）总承包工程（一标段）工程</t>
  </si>
  <si>
    <t>未央区三桥新街大明宫建材市场对面，中建三局工地</t>
  </si>
  <si>
    <t>云镜澜湾小区</t>
  </si>
  <si>
    <t>西咸新区泾河新城规划路以东、泾河湾路以南、乐华一路以西、泾河湾一路以北</t>
  </si>
  <si>
    <t>西咸万科立体城壹号</t>
  </si>
  <si>
    <t>西安市西咸新区秦汉新城汉文创大厦东侧万科立体城</t>
  </si>
  <si>
    <t>国际丝路中心</t>
  </si>
  <si>
    <t>沣东大道协同创新港东北侧约160米</t>
  </si>
  <si>
    <t>西咸崇文庄园（C地块）</t>
  </si>
  <si>
    <t>泾河新城文塔南路及正阳大道西南角</t>
  </si>
  <si>
    <t>西安泾河雅居乐花园一期二标段</t>
  </si>
  <si>
    <t>泾河新城家具城五路以东，泾河南路以南，芦家路以西，芦家路以北</t>
  </si>
  <si>
    <t>中国科创丝路谷起步区5单元</t>
  </si>
  <si>
    <t>沣西新城科技北路以北，科创谷五路以西，科创谷一路以南西北三路以东</t>
  </si>
  <si>
    <t>黄冈学府城（北区）四期</t>
  </si>
  <si>
    <t>西咸新区乐华三路以东、瀛洲三街以北</t>
  </si>
  <si>
    <t>UPARK总部基地（一期）</t>
  </si>
  <si>
    <t>复兴大道与镐京二路交叉口路东</t>
  </si>
  <si>
    <r>
      <t>雲</t>
    </r>
    <r>
      <rPr>
        <sz val="10"/>
        <rFont val="仿宋_GB2312"/>
        <family val="0"/>
      </rPr>
      <t>庐中心一期</t>
    </r>
  </si>
  <si>
    <t>东临迎宾大道；西临周礼四路；南临天工三路西段；北临北塬一路</t>
  </si>
  <si>
    <t>OCT 华侨城·创想中心（地块一）一期一标段</t>
  </si>
  <si>
    <t>复兴大道以西，昆明路以南</t>
  </si>
  <si>
    <t>空港朋邦工业园</t>
  </si>
  <si>
    <t>陕西省西安市西咸新区空港新城通善大街与广德路十字路口西北角</t>
  </si>
  <si>
    <t>沣东城投荟科中心项目EPC工程</t>
  </si>
  <si>
    <t>陕西省西安市西咸新区沣东新城王寺街道阿房宫高铁站站前三路</t>
  </si>
  <si>
    <t>沣明苑</t>
  </si>
  <si>
    <t>西咸新区沣东新城昆明路以北，东环路以西</t>
  </si>
  <si>
    <t>学府郡一期</t>
  </si>
  <si>
    <t>泾河湾一路以南，泾河湾二路以北</t>
  </si>
  <si>
    <t>昆明池旅游会展综合项目（一期）项目</t>
  </si>
  <si>
    <t>昆明池东北角</t>
  </si>
  <si>
    <t>陕西物流每一天供应链管理有限公司工业园项目</t>
  </si>
  <si>
    <t>沣西新城沣景路以北，信息九路以西，西宝高速以南，新咸户公路以东</t>
  </si>
  <si>
    <t>沣镐七里镇东里DK4</t>
  </si>
  <si>
    <t>汉池一路西侧</t>
  </si>
  <si>
    <r>
      <t>中天未来</t>
    </r>
    <r>
      <rPr>
        <sz val="10"/>
        <rFont val="方正书宋_GBK"/>
        <family val="0"/>
      </rPr>
      <t>玥</t>
    </r>
    <r>
      <rPr>
        <sz val="10"/>
        <rFont val="仿宋_GB2312"/>
        <family val="0"/>
      </rPr>
      <t>I标段</t>
    </r>
  </si>
  <si>
    <t>秦汉新城天汉大道以北、怡魏街以南、汉高大道以东、韩家湾路以西</t>
  </si>
  <si>
    <t>拾里原乡项目（18-A地块）施工</t>
  </si>
  <si>
    <t>西咸新区能源金贸区（文教园片区），文昌四路以南，镐京大道（西段）以北，尔雅二路以西，文韬一路以东</t>
  </si>
  <si>
    <t>星皓和悦项目</t>
  </si>
  <si>
    <t>空港新城内，崇文路以东，崇礼路以西，底张大街以南，兴安街以北。</t>
  </si>
  <si>
    <t>崇文观筑项目</t>
  </si>
  <si>
    <t>陕西省西咸新区泾河新城秦龙大道与耕读路十字西南角</t>
  </si>
  <si>
    <t>益康龄健康谷</t>
  </si>
  <si>
    <t>秦汉新城天汉大道以北、师家寨路以东、汉惠大道以西、白庙街以南</t>
  </si>
  <si>
    <t>泾河·桂雨听澜一标段</t>
  </si>
  <si>
    <t>西咸新区泾河新城泾河湾一路以南、泾河湾二路以东</t>
  </si>
  <si>
    <t>泊跃人工智能产业园项目EPC工程总承包</t>
  </si>
  <si>
    <t>西咸新区泾河新城湖滨三路以北，泾河四街以东，崇文新街以南，泾河三街以西</t>
  </si>
  <si>
    <t>泾河新城文化艺术中心项目（二期）EPC工程总承包</t>
  </si>
  <si>
    <t>泾河新城泾河大道、都市会客厅西侧路以东、滨河一路以北、泾河七街以西</t>
  </si>
  <si>
    <t>绿色生态双创中心项目一期工程施工总承包</t>
  </si>
  <si>
    <t>西安市西咸新区泾河新城泾永路以南、镇东路以东</t>
  </si>
  <si>
    <t>UPARK总部基地项目(二期)</t>
  </si>
  <si>
    <t>复兴大道与镐京一路东北角</t>
  </si>
  <si>
    <t>空港阳光里棚户区改造（五期）项目（东区）</t>
  </si>
  <si>
    <t>陕西省西咸新区空港新城内，东临广德路，北临长兴大街，南临景平大街，西临安善路。</t>
  </si>
  <si>
    <t>空港新城幸福里第二小学</t>
  </si>
  <si>
    <t>崇文路以东、奉化街以北</t>
  </si>
  <si>
    <t>航空航天节能环保新材料项目</t>
  </si>
  <si>
    <t>陕西咸阳市渭城区空港新城建平大街中核华辰航空航天新材料项目部</t>
  </si>
  <si>
    <t>理想欣港湾小区项目</t>
  </si>
  <si>
    <t>沣西新城丰信路和天元路十字西北角</t>
  </si>
  <si>
    <t>翱翔小镇无人系统科创园-无人系统研究院</t>
  </si>
  <si>
    <t>翱翔三路以南，鲲鹏路以西，翱翔二路以北，咸户路以东</t>
  </si>
  <si>
    <t>西安咸阳国际机场三期扩建工程东航站楼施工及管理总承包一标段</t>
  </si>
  <si>
    <t>空港新城西安咸阳国际机场内</t>
  </si>
  <si>
    <t>西安际华园滑雪场项目</t>
  </si>
  <si>
    <t>咸阳市渭城区净业大街</t>
  </si>
  <si>
    <t>西凹里租赁型保障房项目</t>
  </si>
  <si>
    <t>昆明路以北，西三环以西</t>
  </si>
  <si>
    <t>中交二公局泾河新城泾干片区棚户区改造项目一期（一标段）</t>
  </si>
  <si>
    <t>泾河新城文教大道以北，秦龙一路以东，学院路以南</t>
  </si>
  <si>
    <t>崇文佳苑棚户改造项目五期</t>
  </si>
  <si>
    <t>陕西省咸阳市泾阳县崇文一路与崇文二路交汇处向东700米</t>
  </si>
  <si>
    <t>浙商银行科研中心（西安）项目</t>
  </si>
  <si>
    <t>咸阳市秦都区钓台街道白马河路中建八局项目部</t>
  </si>
  <si>
    <t>空港普汇中金科创园-1#地块一期</t>
  </si>
  <si>
    <t>西安市西咸新区空港新城咸平大街以北，建平大街以南，广德路以西，敦化路以东</t>
  </si>
  <si>
    <t>西安咸阳国际机场三期扩建工程辅助生产设施、货运区、远端停车场等工程施工</t>
  </si>
  <si>
    <t>西安市西咸新区空港新城底张街道天宇二路与广仁大街十字向西300米陕建项目部</t>
  </si>
  <si>
    <t>沣东i 时代</t>
  </si>
  <si>
    <t>西咸新区沣东新城科源一路以西、沣东二路以南、沣东一路以北</t>
  </si>
  <si>
    <t>白桦林漫步二期</t>
  </si>
  <si>
    <t>西延高速（G65W）泾阳立交以东，汉阳大道西段以南</t>
  </si>
  <si>
    <t>西安欢乐谷施工总承包工程二标段（陆公园）</t>
  </si>
  <si>
    <t>西安市长安区沣泾大道与沣明路交叉口向南500米路西</t>
  </si>
  <si>
    <t>泾河新城泾河智谷项目（一期）二标段</t>
  </si>
  <si>
    <t>陕西省泾阳县泾晨路与泾河大道交叉口往北200米</t>
  </si>
  <si>
    <t>西安沣东智谷一期</t>
  </si>
  <si>
    <t>西安市征和四路以北，征和五路以南，太安路以东，太宁路以西</t>
  </si>
  <si>
    <r>
      <t>华润置地</t>
    </r>
    <r>
      <rPr>
        <sz val="10"/>
        <rFont val="Arial"/>
        <family val="0"/>
      </rPr>
      <t>▪</t>
    </r>
    <r>
      <rPr>
        <sz val="10"/>
        <rFont val="仿宋_GB2312"/>
        <family val="0"/>
      </rPr>
      <t>万象里西地块一批次</t>
    </r>
  </si>
  <si>
    <t>西咸新区沣东新城征和六路</t>
  </si>
  <si>
    <t>珑樾府（南区）</t>
  </si>
  <si>
    <t>乐华二路以西、瀛洲二街以南</t>
  </si>
  <si>
    <t>航空零部件研发生产基地</t>
  </si>
  <si>
    <t>兰池三路以南、秦阳一路以东、秦阳二路以西</t>
  </si>
  <si>
    <t>先河未来里大厦</t>
  </si>
  <si>
    <t>陕西省,西安市,西咸新区沣西新城 ,尚业路以北,同德路以东</t>
  </si>
  <si>
    <t>沣东新城沣尚居项目</t>
  </si>
  <si>
    <t>西安市西咸新区沣东新城汉池路与镐京一路交界处</t>
  </si>
  <si>
    <t>陕西文化艺术博物院项目</t>
  </si>
  <si>
    <t>阿房南路以南，天台路以东，沣东大道以北</t>
  </si>
  <si>
    <t>天众中心项目</t>
  </si>
  <si>
    <t>西咸新区能源金贸区沣泾大道与丰裕路十字西北角天众中心项目部</t>
  </si>
  <si>
    <t>渭阳佳苑一期一标段</t>
  </si>
  <si>
    <t>渭城区长陵路</t>
  </si>
  <si>
    <t>保利国际广场项目</t>
  </si>
  <si>
    <t>西咸新区沣东新城沣东大道与复兴大道西北角</t>
  </si>
  <si>
    <t>中国二冶集团有限公司陕西分公司乐华住宅首开区二期 一标段工程项目（香榭庄园）</t>
  </si>
  <si>
    <t>西安市西咸新区泾河新城沣泾大道东段1号</t>
  </si>
  <si>
    <t>沣和苑项目</t>
  </si>
  <si>
    <t>征和三路以南、太平路以西、阿房北路以北。</t>
  </si>
  <si>
    <r>
      <t>西安中梁鎏金</t>
    </r>
    <r>
      <rPr>
        <sz val="10"/>
        <rFont val="方正书宋_GBK"/>
        <family val="0"/>
      </rPr>
      <t>雲</t>
    </r>
    <r>
      <rPr>
        <sz val="10"/>
        <rFont val="仿宋_GB2312"/>
        <family val="0"/>
      </rPr>
      <t xml:space="preserve">玺小区项目 </t>
    </r>
  </si>
  <si>
    <t>西咸新区能源金贸区石化大道以南，沣泾大道以西，金融一路以东，陇海铁路以北</t>
  </si>
  <si>
    <t>泾河新城智能电子产业园项目</t>
  </si>
  <si>
    <t>陕西省西咸新区泾河新城泾晨路以西，泾干二街以北，泾干三街以南</t>
  </si>
  <si>
    <t>兰池二期二标项目</t>
  </si>
  <si>
    <t>咸阳渭城区正阳街道</t>
  </si>
  <si>
    <t>紫薇馨樾府项目EPC总承包IV标段</t>
  </si>
  <si>
    <t>陕西省咸阳市渭城区正阳街道张良路与汉高大道交交叉口路北</t>
  </si>
  <si>
    <t>理想沣樾湾小区</t>
  </si>
  <si>
    <t>沣西新城信息片区秀雅路以东、宏智路以北、丰耘路以西、开元路以南</t>
  </si>
  <si>
    <t>云如逸小区一标段</t>
  </si>
  <si>
    <t>泾河新城泾干片区泾河三街以东、崇文新街以南、环湖路以西、湖滨二路以北</t>
  </si>
  <si>
    <t>泾河新城高新一中翡翠城配建九年一贯制学校</t>
  </si>
  <si>
    <t>西咸新区泾河新城正阳大道以东，正阳东一路以西，丈八寺路以北，丈八二路以南</t>
  </si>
  <si>
    <t>圆通航空智慧供应链中心</t>
  </si>
  <si>
    <t>翼通四路以西，北杜大街以北，北杜北街以南。</t>
  </si>
  <si>
    <t>空港阳光里棚户区改造（五期）项目（西区）</t>
  </si>
  <si>
    <t>西咸新区空港新城长兴大街以南、景平大街以北、安善路以西、万联大道以东</t>
  </si>
  <si>
    <t>空港新城晋公庙学校</t>
  </si>
  <si>
    <t>崇礼路以东、国清大街以南</t>
  </si>
  <si>
    <t>西安恒大文化旅游城D-03地块主体及配套建设项目</t>
  </si>
  <si>
    <t>秦汉新城张良路与汉凤三路西北角</t>
  </si>
  <si>
    <t>中交沣河映象小区项一、四标段</t>
  </si>
  <si>
    <t>韩非路以东，永平路以北</t>
  </si>
  <si>
    <t>西咸圣丰商务广场项目</t>
  </si>
  <si>
    <t>西咸新区丝路经济带能源金贸区贸易路以东丰产路以南金融三路以西丰宁路以北</t>
  </si>
  <si>
    <t>泾河·创智中心一期一标段EPC工程</t>
  </si>
  <si>
    <t>本项目位于泾河新城管委会以西，泾河一街以东，泾河一路以南，泾河大道以北</t>
  </si>
  <si>
    <t>斯莱克西安研发中心及产业孵化基地项目</t>
  </si>
  <si>
    <t>西咸新区沣东新城沣镐大道以东沣东三路以南</t>
  </si>
  <si>
    <t>乐华住宅首开区二期（香榭庄园）</t>
  </si>
  <si>
    <t>西安市西咸新区泾河新城沣泾大道东段</t>
  </si>
  <si>
    <t>汽车变速箱关键零部件及智能化产品扩能项目</t>
  </si>
  <si>
    <t>西咸新区泾河新城正阳大道以东，永乐二路以南，原点东二路以西，高泾大道以北</t>
  </si>
  <si>
    <t>西安泾河雅居乐花园二期一标段工程</t>
  </si>
  <si>
    <t>万科星誉沣华项目（万科沣东97亩）</t>
  </si>
  <si>
    <t>西安市西咸新区沣东新城太平路与征和六路交叉口东万科星誉沣华项目</t>
  </si>
  <si>
    <t>陕西省中医院项目</t>
  </si>
  <si>
    <t>西安市西咸新区沣东新城太平路中医药研究所项目部南门</t>
  </si>
  <si>
    <t>世贸铭城项目DK3</t>
  </si>
  <si>
    <t>正阳大道与崇文新街十字西南角</t>
  </si>
  <si>
    <t>西安沣东智谷二期</t>
  </si>
  <si>
    <t>陕西省西安市未央区天台八路</t>
  </si>
  <si>
    <t>西安市建筑行业养老公寓及养老服务中心项目一标段</t>
  </si>
  <si>
    <t>西三环和阿房一路交叉路口东南角</t>
  </si>
  <si>
    <t>保利·和光尘樾二期项目</t>
  </si>
  <si>
    <t>征和三路以北，征和四路以南，太安路以东，太宁路以西</t>
  </si>
  <si>
    <t>空港新城正和大厦项目</t>
  </si>
  <si>
    <t>空港新城底张片区慈恩大街以南，顺义路以西</t>
  </si>
  <si>
    <t>陕西果业贸易临空跨境供应链中心</t>
  </si>
  <si>
    <t>陕西省西咸新区空港新城北杜街角公园对面</t>
  </si>
  <si>
    <t>隆基绿能年产 15GW 高效单晶电池项目基建工程EPC 项目</t>
  </si>
  <si>
    <t>泾阳县永乐镇北流村中建八局项目部</t>
  </si>
  <si>
    <t>秦创原创新生态城（一期）</t>
  </si>
  <si>
    <t xml:space="preserve">西咸新区沣西新城，咸户路以西，科技路以北，科技北路以南，创新环东路以东 </t>
  </si>
  <si>
    <t>沣笙居</t>
  </si>
  <si>
    <t>西咸新区沣东新城昆明二路以南，汉池路以西，昆明三路以北，豫章大道以东</t>
  </si>
  <si>
    <t>绿城留香园项目</t>
  </si>
  <si>
    <t>能源金贸区世纪大道以南，水井路以西</t>
  </si>
  <si>
    <t>沣水云间C区施工总承包项目（二标段）</t>
  </si>
  <si>
    <t>西咸新区沣东新城丰镐大道以东、沣东三路以南、站东二路以西、站前北路以北</t>
  </si>
  <si>
    <t>大秦·山水逸境住宅小区</t>
  </si>
  <si>
    <t>西咸新区秦汉新城</t>
  </si>
  <si>
    <t>环球印务扩产暨绿色包装智能制造工业园一期项目工程总承包</t>
  </si>
  <si>
    <t>建平大街与翼泓路十字向南三百米</t>
  </si>
  <si>
    <t>湖光山色东锦一期一标段</t>
  </si>
  <si>
    <t>西安市西咸新区沣东新城豫章路</t>
  </si>
  <si>
    <t>陕西国际商贸学院东校区一期B标段</t>
  </si>
  <si>
    <t>陕西省西咸新区沣西新城康定路以北，同文路以东，同心路以西，统一路以南</t>
  </si>
  <si>
    <t>绿地空港国际会展南商办地块项目</t>
  </si>
  <si>
    <t>西咸新区空港新城、北邻广仁大街、南接奉化街、东邻崇仁路、西接立政路</t>
  </si>
  <si>
    <t>五三三处综合性国家储备基地项目</t>
  </si>
  <si>
    <t xml:space="preserve"> 泾河新城永乐镇南亢营</t>
  </si>
  <si>
    <t>谱尼西北总部大厦（西安）一期项目-联合厂房</t>
  </si>
  <si>
    <t>陕西省西咸新区沣西新城咸户路以东，雅韵路以南，新柳路以西，开元路以北</t>
  </si>
  <si>
    <t>泾河文化创意产业园集贤里二期项目</t>
  </si>
  <si>
    <t>陕西省西咸新区汉阳大街以南，包茂高速以东、正阳大街以西，崇文塔一街以南</t>
  </si>
  <si>
    <t>泾河新城文化艺术中心项目（一期）EPC工程总承包</t>
  </si>
  <si>
    <t>陕西省咸阳市泾河七街与泾河大道交叉处</t>
  </si>
  <si>
    <t>沣西·逸园三期项目</t>
  </si>
  <si>
    <t>沣西新城渭沣大道以东，天雄西路以北，天府路以南，绿廊一期以西</t>
  </si>
  <si>
    <t>泾河桂雨观澜小区三标段</t>
  </si>
  <si>
    <t>西咸新区泾河新城泾河湾一路以北茶马大道以西</t>
  </si>
  <si>
    <t>秦汉新城秦韵小学项目EPC工程总承包</t>
  </si>
  <si>
    <t>秦汉新城岳家庄街以南、师家寨路以东区域</t>
  </si>
  <si>
    <t>东航空港总部保障基地项目（商服）</t>
  </si>
  <si>
    <t>陕西省西咸新区空港新城云臻路以南、天宇路以东、天正路以西、俊采大街以北</t>
  </si>
  <si>
    <t>OCT华侨城创想中心（地块一）项目二期（5#、6#、7#楼）</t>
  </si>
  <si>
    <t>复兴大道以西，昆明一路以南</t>
  </si>
  <si>
    <t>空港阳光里棚户区改造(六期）项目（东区)</t>
  </si>
  <si>
    <t>陕西省西咸新区空港新城，长兴大街以北，安善路以东，正平大街以南，广德路以西。</t>
  </si>
  <si>
    <t>西咸空港光电子产品产研工业园</t>
  </si>
  <si>
    <t>广德路与建平大街十字东南角</t>
  </si>
  <si>
    <t>秦汉樾园项目施工(一标段)</t>
  </si>
  <si>
    <t>秦汉新城泾渭大道与天汉大道十字交汇处东南角</t>
  </si>
  <si>
    <t>中交沣河映象小区项目二、三标段</t>
  </si>
  <si>
    <t>绿城和庐项目</t>
  </si>
  <si>
    <t>尚航七路以东，尚航六路以西，丰安路以南</t>
  </si>
  <si>
    <t>悦达玖玺台小区一期项目工程</t>
  </si>
  <si>
    <t>章义路以东、净业大街以南、明义路以西、兴教大街以北。</t>
  </si>
  <si>
    <t>泾河新城泾河智谷项目（一期）一标段</t>
  </si>
  <si>
    <t>西咸新区泾河新城泾晨路以东、泾河五街以西、湖滨一路以北</t>
  </si>
  <si>
    <t>西咸崇文庄园项目二期</t>
  </si>
  <si>
    <t>陕西省西安市西咸新区泾河新城正阳大道与汉阳大街交汇处</t>
  </si>
  <si>
    <t>中天智汇港项目</t>
  </si>
  <si>
    <t>秦都区沣泾大道</t>
  </si>
  <si>
    <t>丝绸之路风情城二期项目南区主体建安工程</t>
  </si>
  <si>
    <t>沣西新城，天元路以南、兴科路以东、沣西大道以北、钓鱼台路以西。</t>
  </si>
  <si>
    <t>沣西新城天福和园二期</t>
  </si>
  <si>
    <t>天府路以南、兴信路以西、天雄西路以北、咸户路以东</t>
  </si>
  <si>
    <t>白桦林悦湖一期一标段</t>
  </si>
  <si>
    <t>崇文新街与泾河二街十字西南角</t>
  </si>
  <si>
    <t>中南漫悦湾项目</t>
  </si>
  <si>
    <t>扶苏南路与创新二路交汇处西北角</t>
  </si>
  <si>
    <t>西安长安沣东碧桂园三批次（二标段）项目</t>
  </si>
  <si>
    <t>陕西省西安市斗门街道镐京大道与汉池一路十字</t>
  </si>
  <si>
    <r>
      <t>华侨城</t>
    </r>
    <r>
      <rPr>
        <sz val="10"/>
        <rFont val="Arial"/>
        <family val="0"/>
      </rPr>
      <t>•</t>
    </r>
    <r>
      <rPr>
        <sz val="10"/>
        <rFont val="仿宋_GB2312"/>
        <family val="0"/>
      </rPr>
      <t>西咸沣东文化中心（北区）办公及文博艺术街区工程</t>
    </r>
  </si>
  <si>
    <t>西咸新区沣河东路诗经里公园东门对面</t>
  </si>
  <si>
    <t>西咸新区秦汉新城兰池工业产能基地建设项目（二期）EPC 工程施工总承包</t>
  </si>
  <si>
    <t>铁路专线以南、渭城二路以东、渭城四路以西、咸铜铁路以北区域</t>
  </si>
  <si>
    <t>秦汉里保障性租赁住房项目EPC总承包</t>
  </si>
  <si>
    <t xml:space="preserve">"西安市秦汉新城周陵街办迎宾大道以西、北塬一路以南、天工三路以北区 域  </t>
  </si>
  <si>
    <t>玖龙云玺项目</t>
  </si>
  <si>
    <t>丰裕路以南，丰登路以北，金融一路以东，金融东路以西</t>
  </si>
  <si>
    <t>翰林艺境一期项目</t>
  </si>
  <si>
    <t>泾河湾一路以北，乐华一路以西，泾河湾路以南</t>
  </si>
  <si>
    <t>紫薇樾湾府</t>
  </si>
  <si>
    <t>西咸新区沣西新城咸户路与创业路十字西南角</t>
  </si>
  <si>
    <t>江东新苑项目</t>
  </si>
  <si>
    <t>丰信路以西，翱翔一路以北，翱翔二路以南，鲲鹏路以东。</t>
  </si>
  <si>
    <t>西咸新区第一高级中学项目</t>
  </si>
  <si>
    <t>西咸新区能源金融贸易区沣泾大道以西，能源北路以南，金融东路以东，能源四 路以北</t>
  </si>
  <si>
    <t>泾河新城中小学素质拓展中心项目</t>
  </si>
  <si>
    <t>泾河新城第一中学南侧，泾河新城第四小学西侧</t>
  </si>
  <si>
    <t>咸阳职业技术学院产教融合机电楼</t>
  </si>
  <si>
    <t>西咸新区沣西新城钓台街道白马河路以东、韩非路以西、康定路以南、尚业路以北</t>
  </si>
  <si>
    <t>软通动力西北总部及产业互联网基地（信息技术服务）</t>
  </si>
  <si>
    <t>科源三路以西、王寺西街以北</t>
  </si>
  <si>
    <t>渭阳佳苑安居小区一期总承包工程二标段</t>
  </si>
  <si>
    <t>兰池三路以北渭城四路以东</t>
  </si>
  <si>
    <t>中国丝路科创谷起步区01、03单元（二期）</t>
  </si>
  <si>
    <t>沣西新城 CXG西北一路以东、CXG 西北二十一路以南、 CXG 西北三路以西、科创谷一路以北</t>
  </si>
  <si>
    <t>奥卡广场项目B区</t>
  </si>
  <si>
    <t>秦汉新城北临兰池二路西段，南邻兰池 大道，东临秦苑七路，西邻秦苑六路</t>
  </si>
  <si>
    <t>中南·上悦城四期项目一标段</t>
  </si>
  <si>
    <t>征和八路以南，太安路以西</t>
  </si>
  <si>
    <t>秦汉新城秦兴小学工程EPC总承包</t>
  </si>
  <si>
    <t xml:space="preserve">天健二路以南，天健一路以北，周鼎二路以东区域。 </t>
  </si>
  <si>
    <t>泾河新城锦樾坊EPC工程总承包项目</t>
  </si>
  <si>
    <t>西咸新区泾河新城泾河二路以南、泾河一街以东、泾河一路以北</t>
  </si>
  <si>
    <t>空港沃家花园项目</t>
  </si>
  <si>
    <t>广德路以西、滕霄三街以南</t>
  </si>
  <si>
    <t>空港阳光里棚户区改造(六期）项目（西区)</t>
  </si>
  <si>
    <t>陕西省西咸新区空港新城内，西邻万联大道，东临安善路，北邻正平大街，南邻长平大街</t>
  </si>
  <si>
    <t>空港北杜人民医院项目</t>
  </si>
  <si>
    <t>空港新城境内，北杜大街以北，安善路以西</t>
  </si>
  <si>
    <t>云境源起小区</t>
  </si>
  <si>
    <t>泾渭大道以东、张良路以北、卫青东街以南、汉韵一路以西</t>
  </si>
  <si>
    <t>创新港学镇中心二期</t>
  </si>
  <si>
    <t>陕西省西咸新区沣西新城励志东路以北、学镇环路以西、彭康路以东、秀水路以南</t>
  </si>
  <si>
    <t>上林街道卫生院</t>
  </si>
  <si>
    <t>上林路以西，凤栖路以北</t>
  </si>
  <si>
    <t>陕西固基实业有限公司（两类企业）</t>
  </si>
  <si>
    <t>太平</t>
  </si>
  <si>
    <t>启航佳境二期安置项目</t>
  </si>
  <si>
    <t>纬一路以北，东侧和北侧均为规划道路</t>
  </si>
  <si>
    <t>天朗云熙项目</t>
  </si>
  <si>
    <t>沣泾大道高庄镇寿平村以东</t>
  </si>
  <si>
    <t>景粼玖序小区</t>
  </si>
  <si>
    <t>沣西新城公园大街以南，资川里四路以北，钓鱼台路以东，丰耘路以西。</t>
  </si>
  <si>
    <t>绿地能源国际金融中心</t>
  </si>
  <si>
    <t>西咸大厦旁石家村郑谭路绿地能源国际金融中心</t>
  </si>
  <si>
    <t>湖城印象·熙岸项目（二标段）</t>
  </si>
  <si>
    <t>陕西省西咸新区泾河集团中国电建路桥乐华一路</t>
  </si>
  <si>
    <t>陕西安建秦汉汽车零部件产业园项目</t>
  </si>
  <si>
    <t>西安市西咸新区秦汉新城周陵街道周鼎三路和天健四路交叉口东南角</t>
  </si>
  <si>
    <t>西部云谷三期</t>
  </si>
  <si>
    <t>西安市西咸新区沣西新城同文路与康定路十字东南角</t>
  </si>
  <si>
    <t>西咸新区橙天地文化中心</t>
  </si>
  <si>
    <t>康定路与同文路十字西南角</t>
  </si>
  <si>
    <t>中铁建工集团泾河新城泾干片区棚户区改造项目部</t>
  </si>
  <si>
    <t>秦龙一路以东，北邻学院路南接文教大道</t>
  </si>
  <si>
    <t>泾河新城云和悦小区一标段项目</t>
  </si>
  <si>
    <t>泾河新城第一中学北侧</t>
  </si>
  <si>
    <t>启航馨苑三期项目</t>
  </si>
  <si>
    <t>沣东新城天章大道以西、天章一路以东、丰馥路以北、丰悦路以南</t>
  </si>
  <si>
    <t>西安市保利和光尘樾三期项目DK1公寓土建及水电安装工程</t>
  </si>
  <si>
    <t>征和三路以北，征和四路以南，太宁路以东，太安路以西</t>
  </si>
  <si>
    <t>陕西省西咸新区秦汉新城秦风学校施工项目</t>
  </si>
  <si>
    <t>陕西省西咸新区秦汉新城</t>
  </si>
  <si>
    <t>自贸蓝湾一区产业园项目一期工程</t>
  </si>
  <si>
    <t>空港新城内，北临腾霄二街，南临腾霄一街，西临广德路，东临自贸大道</t>
  </si>
  <si>
    <t>蓝城悦春风项目</t>
  </si>
  <si>
    <t>陕西省西咸新区秦汉新城迎宾大道以西蓝池四路以南</t>
  </si>
  <si>
    <t>中铁铂樾小区</t>
  </si>
  <si>
    <t>陕西省班机是渭滨区中滩路1号</t>
  </si>
  <si>
    <t>沣华居</t>
  </si>
  <si>
    <t>陕西省西咸新区沣东新城斗门街道镐京一路以南108国道以西</t>
  </si>
  <si>
    <t>西咸新区沣东新城沣滨水镇B区项目四标段</t>
  </si>
  <si>
    <t>西咸新区沣东新城，昆明四路以北，沣泾大道以西。</t>
  </si>
  <si>
    <t>西安交通大学智慧输变电装备多工况模拟实验平台项目</t>
  </si>
  <si>
    <t>勤政路</t>
  </si>
  <si>
    <t>陕西西咸综合调度中心配套住宅项目</t>
  </si>
  <si>
    <t>贸易路与石化大道交汇东北角</t>
  </si>
  <si>
    <t>泾河丽舍施工总承包项目</t>
  </si>
  <si>
    <t>西咸新区泾河新城管委会北侧，泾河ニ路以南，崇文塔北路以西，泾河一路以北，泾河一街以东</t>
  </si>
  <si>
    <t>泾河文化创意产业园集贤里（一期）</t>
  </si>
  <si>
    <t>陕西省咸阳市泾阳县崇文塔一街与崇实西四路交汇处东南角</t>
  </si>
  <si>
    <t>泾河桂雨观澜小区项目施工总承包(二标段)</t>
  </si>
  <si>
    <t>西咸新区泾河新城泾河湾一路以北，茶马大道以西</t>
  </si>
  <si>
    <t>中国丝路科创谷起步区07、08单元（二期）</t>
  </si>
  <si>
    <t>沣西新城 CXG西北一路以东、 规划一路以南、科技北路以西、CXG 西北十一路以北</t>
  </si>
  <si>
    <t>陕西凝远新材料科技股份有限公司秦汉新城生产基地建设项目（三期）</t>
  </si>
  <si>
    <t>陕西西咸新区秦汉新城周陵镇天工三路</t>
  </si>
  <si>
    <t>秦汉三院EPC工程项目</t>
  </si>
  <si>
    <t>秦汉新城正阳街道</t>
  </si>
  <si>
    <t>西部生命科学园建设项目</t>
  </si>
  <si>
    <t>西安市长安区王寺街道科源四路</t>
  </si>
  <si>
    <t>西安环普沣东创新城项目（一期）</t>
  </si>
  <si>
    <t>西围墙工业园</t>
  </si>
  <si>
    <t>西咸新区康养服务中心项目</t>
  </si>
  <si>
    <t>泾河新城崇文塔南路以南，泾河以北，正阳西三路以东，崇文庄园以西</t>
  </si>
  <si>
    <t>云如逸小区二标段项目</t>
  </si>
  <si>
    <t>泾河三街以东、环湖路以西、湖滨二路以北、崇文新街以南</t>
  </si>
  <si>
    <t>空港花园商业广场（一期）</t>
  </si>
  <si>
    <t>北杜片区渭城大道以南、福银高速以北、自贸大道以西</t>
  </si>
  <si>
    <t>空港新城星皓.锦樾项目三期A区工程</t>
  </si>
  <si>
    <t>陕西省咸阳市渭城区慈恩大街与立政路西南角</t>
  </si>
  <si>
    <t>西安融信智通物联网科技有限公司国芯智谷</t>
  </si>
  <si>
    <t>招商雍澜湾</t>
  </si>
  <si>
    <t>西安秦汉新城兰尚路与正阳六路西北角</t>
  </si>
  <si>
    <t>咸阳职业技术学院电子信息产教融合综合实训中心</t>
  </si>
  <si>
    <t>西咸新区沣西新城白马河路以东、韩非路以西、康定路以南、尚业路以北区域</t>
  </si>
  <si>
    <t>西安中梁百悦荟广场</t>
  </si>
  <si>
    <t>西安市西咸新区丰业路以南，沣泾大道以西</t>
  </si>
  <si>
    <t>文旅融合示范区配套（B区）项目（一期）工程</t>
  </si>
  <si>
    <t>沣东新城镐京片区镐京大道以北、昆明二路以南、沣河以东、沣镐大道以西区域</t>
  </si>
  <si>
    <t>万科金域缇香二标段</t>
  </si>
  <si>
    <t>渭城街道石家堡渭城区福银高速公路</t>
  </si>
  <si>
    <t>世贸铭城项目DK2</t>
  </si>
  <si>
    <t>万科泾阳146亩项目</t>
  </si>
  <si>
    <t>西安市西咸新区泾河新城高泾大道</t>
  </si>
  <si>
    <t>沣西文化公园</t>
  </si>
  <si>
    <t>秦都区公园大街路以南，丰联路以东</t>
  </si>
  <si>
    <t>绿地智创金融谷住宅项目</t>
  </si>
  <si>
    <t>正阳大道与沣泾大道交汇处</t>
  </si>
  <si>
    <t>车张佳园项目部</t>
  </si>
  <si>
    <t>天台路，东风日产西安英和三桥专营店东侧</t>
  </si>
  <si>
    <t>启航馨苑二期项目</t>
  </si>
  <si>
    <t>沣东新城丰业大道以南、天章一路以东、超越武路以北、天章大道以西</t>
  </si>
  <si>
    <t xml:space="preserve"> 莱安万莱逸宸</t>
  </si>
  <si>
    <t xml:space="preserve"> 西咸新区世纪大道东段以南、星岛假日西北侧</t>
  </si>
  <si>
    <t>新航国际物流贸易中心（3#总部办公楼）</t>
  </si>
  <si>
    <t>西咸新区空港新城广德路以东、自贸大道以西、北杜大街以南、长平大街以北</t>
  </si>
  <si>
    <t>中国铁建创域城</t>
  </si>
  <si>
    <t>国仪测控智能装备产业园建设项目</t>
  </si>
  <si>
    <t>西咸新区空港新城北杜街道，北杜大街以南，广德路以东</t>
  </si>
  <si>
    <t>陕西省消防救援总队训练基地建设项目（一期）</t>
  </si>
  <si>
    <t>西咸新区秦汉新城汉韵三路以东、望夷路以南、含韵四路以西、沣泾大道以北区域</t>
  </si>
  <si>
    <t>泾河新城崇文朗樾项目</t>
  </si>
  <si>
    <t>西咸新区泾河新城正阳大道与泾河大道什字东南角</t>
  </si>
  <si>
    <t>西安市建筑行业阿房宫养老公寓及养老服务中心项目施工总承包二标段</t>
  </si>
  <si>
    <t>西安市未央区阿房一路74号</t>
  </si>
  <si>
    <t>西藏航空西安运行基地（一期）1#楼建筑安装工程</t>
  </si>
  <si>
    <t>天熙大道与凌恒路交叉口</t>
  </si>
  <si>
    <t>春晓园1#、2#、3#、4#、6#、8#楼及其地下车库项目</t>
  </si>
  <si>
    <t>西咸新区泾河新城崇文新街与泾河二街十字西南角</t>
  </si>
  <si>
    <t>秦创原C板块人才公寓及科创辐射带动区（一期）Ⅱ标工程EPC项目总承包</t>
  </si>
  <si>
    <t>陕西省西咸新区沣西新城</t>
  </si>
  <si>
    <t>西咸新区丝路经济带能源金融贸易区2020配建公共租赁住房项目</t>
  </si>
  <si>
    <t>西咸新区能源一路与科贸一路交叉处</t>
  </si>
  <si>
    <t>沣美居</t>
  </si>
  <si>
    <t>斗门地铁站C口向西200米</t>
  </si>
  <si>
    <t>万科理想城DK4-5</t>
  </si>
  <si>
    <t>兰池二路以南，秦苑六路以西</t>
  </si>
  <si>
    <t>西安新竹防务应急科技产业园项目</t>
  </si>
  <si>
    <t>陕西省咸阳市渭城区周康路4号</t>
  </si>
  <si>
    <t>空港幸福里（九期）B区项目</t>
  </si>
  <si>
    <t>陕西省西咸新区空港新城，北靠香积大街（未建），南接兴化街，东临安仁路（已建未使用），西贴安化路</t>
  </si>
  <si>
    <t>泛仕达西北研发生产基地项目</t>
  </si>
  <si>
    <t>咸阳市秦都区创业路与丰信路交叉口西南角</t>
  </si>
  <si>
    <t>西咸国际全封闭式恒温贸易中心EPC项目</t>
  </si>
  <si>
    <t>咸阳市泾阳县永乐镇高泾大道以北，永乐一街以南，原点东路以东，原点东一路以西</t>
  </si>
  <si>
    <t>南玻西北生产基地项目</t>
  </si>
  <si>
    <t>咸阳市渭城新区周陵街道天键二路以北</t>
  </si>
  <si>
    <t>世贸新都项目一标段</t>
  </si>
  <si>
    <t>西咸新区泾河新城泾河大道与正阳十字西北角</t>
  </si>
  <si>
    <t>陕煤研究院泾河新城新能源产业基地项目（一期）一标段</t>
  </si>
  <si>
    <t>西咸新区泾河新城泾干一街17号</t>
  </si>
  <si>
    <t>东航空港总部保障基地项目（住宅西）</t>
  </si>
  <si>
    <t>广仁大街以南、奉化路以北、立义路以西、崇义路以东</t>
  </si>
  <si>
    <t>空港底张商务办公大楼项目</t>
  </si>
  <si>
    <t>空港新城安仁路以东，香积大街以南，兴化街以北</t>
  </si>
  <si>
    <t>幸福航空总部基地项目</t>
  </si>
  <si>
    <t>天熙大道与敦义路口东南角</t>
  </si>
  <si>
    <t>秦汉大健康产业园</t>
  </si>
  <si>
    <t>西咸新区秦汉新城汉惠大道1688号</t>
  </si>
  <si>
    <t>万科宸樾小区</t>
  </si>
  <si>
    <t>沣西新城资川里二路（新元路）以南，钓鱼台路以东，红光大道，德惠路以西</t>
  </si>
  <si>
    <t>世贸铭城项目DK1一标段</t>
  </si>
  <si>
    <t>西安市泾河新城正阳大道与崇文新街十字西南角</t>
  </si>
  <si>
    <t>世贸馨城DK2一标段</t>
  </si>
  <si>
    <t>西安中兴深蓝科技产业园（DK-1）项目</t>
  </si>
  <si>
    <t>沣泾大道以东，成宣路以西，沣东二路以南</t>
  </si>
  <si>
    <t>沣东i未来项目</t>
  </si>
  <si>
    <t>西咸新区沣东新城沣东大道与科源一路东南角</t>
  </si>
  <si>
    <t>山水西城一标段（1#-3#、12#、15#-27#、部分地下车库）</t>
  </si>
  <si>
    <t>西安市西咸新区沣东新城沣泾大道以西，沣东二路以南，规划路以东。</t>
  </si>
  <si>
    <t>空天动力创新产业园项目</t>
  </si>
  <si>
    <t>西安市西咸新区沣东新城建章路街道沣东第三小学往西500米空天动力项目部</t>
  </si>
  <si>
    <t>科为城·熙府（一期）</t>
  </si>
  <si>
    <t>西咸新区沣西新城天雄西路与兴信路十字西南角</t>
  </si>
  <si>
    <t>沣水云间C区项目施工总承包工程（一标段）</t>
  </si>
  <si>
    <t>沣河东路诗经里创想源对面</t>
  </si>
  <si>
    <t>枫丹白露（滨江翡翠城）锦樾西区</t>
  </si>
  <si>
    <t xml:space="preserve">盒马鲜生西安沣东运营 中心1-1期项目 </t>
  </si>
  <si>
    <t>西安市西咸新区沣东新城超越路以南，天章路以西，丰业路以北。</t>
  </si>
  <si>
    <t>黄冈学府城（南区）</t>
  </si>
  <si>
    <t>西咸新区瀛洲二街中段北侧、瀛洲三街以南、乐华三路以东</t>
  </si>
  <si>
    <t xml:space="preserve">湖滨府三期 </t>
  </si>
  <si>
    <t>昆明八路以北、昆明七路以南、丰镐大道以西、沣河东路以东</t>
  </si>
  <si>
    <t>乐华国际商业街（三期）B、C、D栋项目</t>
  </si>
  <si>
    <t>陕西省咸阳市泾阳县瀛洲一街</t>
  </si>
  <si>
    <t>泾河新城秦创原医疗健康产业园一期项目工程总承包（EPC）中建八局</t>
  </si>
  <si>
    <t>中铁沣河湾二期工程项目经理部</t>
  </si>
  <si>
    <t>陕西省西咸新区沣西新城龙台观路以南，尚仁路以东，沣柳路以西</t>
  </si>
  <si>
    <t>湖光山色项目（二期）施工总承包</t>
  </si>
  <si>
    <t>沣东新城沣东九路以东、昆明十四路以南、沣东十路以西，昆明十五路以北</t>
  </si>
  <si>
    <t>新型高性能氧化锌电阻片、避雷器及浪涌保护器生产线建设项目</t>
  </si>
  <si>
    <t>沣东新城现代产业园区天章大道与丰安路十字西南</t>
  </si>
  <si>
    <t>沣翼现代智造园</t>
  </si>
  <si>
    <t>沣西新城公园大街以南、翱翔四路以北、咸户路以东、鲲鹏路以西</t>
  </si>
  <si>
    <t>2021年中国联通陕西西安数据中心二期新建工程施工项目</t>
  </si>
  <si>
    <t>西咸新区沣西新城康定路与秦皇大道十字路口西北角</t>
  </si>
  <si>
    <t>西安国际美术博物馆一期（1-3.4）</t>
  </si>
  <si>
    <t>空港新城渊亭大街与天正路十字西南角</t>
  </si>
  <si>
    <t>秦汉创业中心项目</t>
  </si>
  <si>
    <t>兰池大道北侧，项目北临兰池二路，西临机场专用线，东临光伏一路</t>
  </si>
  <si>
    <t>泾河人工智能创新发展基地项目</t>
  </si>
  <si>
    <t>陕西省咸阳市泾河新城湖滨三路以北、泾河四街以西、泾河五街以东、崇文新街以南</t>
  </si>
  <si>
    <t>秦创原泾河新城1980泾造中心项目（二期）EPC工程</t>
  </si>
  <si>
    <t>泾河新城泾干片区原点大道以北</t>
  </si>
  <si>
    <t>康龙化成西安生物医药研发项目</t>
  </si>
  <si>
    <t>陕西省西安市西咸新区空港新城XXKG-BD03-66-A(1)地块</t>
  </si>
  <si>
    <t>昆明路公租房小学</t>
  </si>
  <si>
    <t>西户铁路以东，沣明路以北，规划路以南</t>
  </si>
  <si>
    <t>大王新苑</t>
  </si>
  <si>
    <t>沣西新城大王街道</t>
  </si>
  <si>
    <t>能源金贸区金湾科创区三期幼儿园项目</t>
  </si>
  <si>
    <t>能源金融贸易区科贸路(尚航六路)东侧，太平河西侧，南临能源三路，北侧为地铁16号线车辆基地以南</t>
  </si>
  <si>
    <t>云语间小区</t>
  </si>
  <si>
    <t>西咸新区泾河新城泾干片区泾河三街以东、湖滨二路以南、环湖路以西、湖滨四路以北</t>
  </si>
  <si>
    <t>三一云城一期项目施工总承包工程</t>
  </si>
  <si>
    <t>陕西省西咸新区沣西新城创新港片区东四路以东、科技北路以南、沣渭大道以西、科技路以北</t>
  </si>
  <si>
    <t>拾里原乡项目（20-B地块）施工</t>
  </si>
  <si>
    <t>西咸新区丝路经济带能源金贸区（文教园片区），文昌四路以南，科技路以北，文韬二路以东，文韬三路以西</t>
  </si>
  <si>
    <t>黄冈泾河学校教师楼及体育中心项目</t>
  </si>
  <si>
    <t>泾河湾路以北，东低规划路，南通黄冈泾河学校，西接乐花二路</t>
  </si>
  <si>
    <t>华福国际</t>
  </si>
  <si>
    <t>西咸新区泾河新城高庄镇</t>
  </si>
  <si>
    <t>迎宾佳苑（南区）一期</t>
  </si>
  <si>
    <t>李家寨村</t>
  </si>
  <si>
    <t>丰泽新苑</t>
  </si>
  <si>
    <t>北邻横四路，南至108国道，西临西三路，东靠纵一路和咸户路</t>
  </si>
  <si>
    <t>秦川集团高档工业母机创新基地</t>
  </si>
  <si>
    <t>西咸新区沣西新城创新港 G 板块 CXG 东北一路以东</t>
  </si>
  <si>
    <t>沣云智造园</t>
  </si>
  <si>
    <t>沣西新城大王镇108国道以北，咸余路以东</t>
  </si>
  <si>
    <t>联东U谷·沣西科技创新谷一期项目</t>
  </si>
  <si>
    <t>丰智北路（兴园路）以东，沣润西路（沣景路）以南，丰联路（兴科路）以西，雅韵路（创业路）以北</t>
  </si>
  <si>
    <t>中国电信陕西公司云计算（陕西）基地二期6号IDC生产厂房</t>
  </si>
  <si>
    <t>雅韵路以南，丰耘路以东，西张路以西，开元路以北</t>
  </si>
  <si>
    <t>江渡新苑南区</t>
  </si>
  <si>
    <t>西咸新区沣西新城科技路以南，咸户路以西，创新环东路以东，CXG东北二十路以北</t>
  </si>
  <si>
    <t>创新港威兹德姆大酒店</t>
  </si>
  <si>
    <t>西咸新区沣西新城励志路300号</t>
  </si>
  <si>
    <t>三一智能装备有限公司智能制造产业园项目</t>
  </si>
  <si>
    <r>
      <t>陕西省西安市</t>
    </r>
    <r>
      <rPr>
        <sz val="10"/>
        <rFont val="方正书宋_GBK"/>
        <family val="0"/>
      </rPr>
      <t>鄠</t>
    </r>
    <r>
      <rPr>
        <sz val="10"/>
        <rFont val="仿宋_GB2312"/>
        <family val="0"/>
      </rPr>
      <t>邑区大王镇</t>
    </r>
  </si>
  <si>
    <t>宋康新苑施工二标段</t>
  </si>
  <si>
    <t>沣西新城大王街道康王村对面</t>
  </si>
  <si>
    <t>中铁北京局16号线1标段</t>
  </si>
  <si>
    <t>斗门中学旁</t>
  </si>
  <si>
    <t>中铁地铁16号线3标段</t>
  </si>
  <si>
    <t>沣东新城统一路与沣泾大道交叉口</t>
  </si>
  <si>
    <t>西咸能源金贸区中央公园及地下空间综合开发工程PPP项目C、D区</t>
  </si>
  <si>
    <t>西安市西咸新区沣东新城沣泾大道能源金贸区</t>
  </si>
  <si>
    <t>西咸新区第二水厂出厂管道工程施工（第八标段）</t>
  </si>
  <si>
    <t>天翔大道与天翼北路交叉口</t>
  </si>
  <si>
    <t>空港新城沣泾大道-机场专用高速-T5 航站楼交通枢纽工程总承包</t>
  </si>
  <si>
    <t>西咸新区空港新城沣泾大道与天翼大道交叉口南</t>
  </si>
  <si>
    <t>沣西新城尚雅路（钓鱼台路-咸户路）市政工程</t>
  </si>
  <si>
    <t>咸户路以东，钓鱼台路以西，开元路以南，公园大街以北</t>
  </si>
  <si>
    <t>泾河新城滨河北路（茶马大道-泾河二街）市政道路工程EPC总承包</t>
  </si>
  <si>
    <t>滨河北路和崇善路十字</t>
  </si>
  <si>
    <t>世纪大道道路改造二标</t>
  </si>
  <si>
    <t>咸阳市秦都区世纪大道与沣东路交叉口</t>
  </si>
  <si>
    <t>西咸新区能源金贸区凤栖路污水泵站工程总承包</t>
  </si>
  <si>
    <t>沣泾大道以西，陇海铁路南侧，公共中心东侧</t>
  </si>
  <si>
    <t>西咸新区能源金融贸易区凤栖路周边排水干管工程EPC总承包项目</t>
  </si>
  <si>
    <t>奥林匹克花园3期北京奥运村</t>
  </si>
  <si>
    <t>西咸新区空港新城T5站前商务区市政基础设施项目工程施工</t>
  </si>
  <si>
    <t>西安咸阳国际机场三期T5航站楼东侧，天翼大道西侧</t>
  </si>
  <si>
    <t>秦汉新城兰池三路市政工程三标段</t>
  </si>
  <si>
    <t>西咸新区秦汉新城兰池三路与秦宫一路十字</t>
  </si>
  <si>
    <t>豫章大道（镐京大道-昆明一路）</t>
  </si>
  <si>
    <t>陕西省西安市长安区镐京大道落水村</t>
  </si>
  <si>
    <t>西咸新区能源金贸区南北绿廊项目部</t>
  </si>
  <si>
    <t>上林路南段，阳光城壹号·官邸西侧</t>
  </si>
  <si>
    <t>沣明路（原昆明路西延伸）高架段（阿房宫收费站-沣东界）市政项目</t>
  </si>
  <si>
    <t>三桥街道、王寺街道</t>
  </si>
  <si>
    <t>西咸新区能源金茂区能源北路(金融三 路-尚航六路)市政项目"</t>
  </si>
  <si>
    <t>西咸新区能源金茂区尚林路渔王村</t>
  </si>
  <si>
    <t>泾河新城环湖路西段（崇文塔西路至滨河北路）市政道路工程EPC总承包</t>
  </si>
  <si>
    <t>泾河新城崇文镇</t>
  </si>
  <si>
    <t>世纪大道道路改造一标</t>
  </si>
  <si>
    <t>西安市西咸新区世纪大道与扶苏路十字东南角</t>
  </si>
  <si>
    <t>泾河新城泾高城市通道（正阳大道-泾河新城东边界）市政道路工程</t>
  </si>
  <si>
    <t>西咸新区空港新城广仁大街（天翼大道-安远路）市政项目</t>
  </si>
  <si>
    <t>空港新城底张街道广仁东路与天翼南路交接口</t>
  </si>
  <si>
    <t>泾河新城崇文塔西路市政道路工程</t>
  </si>
  <si>
    <t>西咸新区泾河新城崇文镇</t>
  </si>
  <si>
    <t>泾河新城崇文塔西路西段（泾河三路至泾晨路）市政道路工程EPC总承包项目经理部</t>
  </si>
  <si>
    <t>泾河新城崇文塔西路</t>
  </si>
  <si>
    <t>西咸能源金贸区中央公园及地下综合开发工程</t>
  </si>
  <si>
    <t>丰产路与沣泾大道交汇处</t>
  </si>
  <si>
    <t>中国西部科技创新港中小学园区配套路网项目</t>
  </si>
  <si>
    <t>金谷路与南洋环南路交叉口</t>
  </si>
  <si>
    <t>西安地铁16号线一期工程土建施工项目标段四（D16-GC-TJ4）</t>
  </si>
  <si>
    <t>陕西省咸阳市秦都区沣泾大道与能源三路十字路口</t>
  </si>
  <si>
    <t>沣西新城清荫路（尚雅路-咸户路）市政道路工程</t>
  </si>
  <si>
    <t>沣西新城西起尚雅路，东至咸户路</t>
  </si>
  <si>
    <t>陕西新石基混凝土工程有限公司</t>
  </si>
  <si>
    <t>斗门街办镐京村8号</t>
  </si>
  <si>
    <t>陕西德润达混凝土有限公司</t>
  </si>
  <si>
    <t>正阳办张家湾</t>
  </si>
  <si>
    <t>陕西长城建筑制品有限公司西安市西郊分厂</t>
  </si>
  <si>
    <t>西咸新区沣西新城大王街办大王东村</t>
  </si>
  <si>
    <t>陕西容大天盛混凝土有限公司</t>
  </si>
  <si>
    <t>陕西汇丰高性能粉体材料有限公司</t>
  </si>
  <si>
    <t>正阳办许赵村</t>
  </si>
  <si>
    <t>泾阳左传工贸有限公司</t>
  </si>
  <si>
    <t>陕西省西咸新区泾河新城花李村武将刘组</t>
  </si>
  <si>
    <t>中核混凝土股份有限公司秦汉站（咸阳东宇建材有限公司）</t>
  </si>
  <si>
    <t>西安市西咸新区秦汉新城迎宾大道中核混凝土股份有限公司（秦汉站）</t>
  </si>
  <si>
    <t>咸阳天力商品混凝土有限公司</t>
  </si>
  <si>
    <t>陕西省咸阳市秦都区黄家寨村凤栖路18号</t>
  </si>
  <si>
    <t>陕西鑫磊赢源混凝土有限公司</t>
  </si>
  <si>
    <t>斗门街办官庄村1组</t>
  </si>
  <si>
    <t>陕西合为混凝土有限公司</t>
  </si>
  <si>
    <t>渭城办渭城街道</t>
  </si>
  <si>
    <t>陕西中天建筑工业有限公司</t>
  </si>
  <si>
    <t>西安市西咸新区秦汉新城周成路511号</t>
  </si>
  <si>
    <t>陕西秦渭建材有限责任公司</t>
  </si>
  <si>
    <t>斗门街办下泉村108国道旁</t>
  </si>
  <si>
    <t>秦汉恒盛新型建材有限公司</t>
  </si>
  <si>
    <t>周陵办天宫三路东头（贺家）</t>
  </si>
  <si>
    <t>陕西融成伟业混凝土有限公司</t>
  </si>
  <si>
    <t>西咸新区沣西新城大王镇大王东村22号</t>
  </si>
  <si>
    <t>陕西恒盛混凝土有限公司西安第一分公司</t>
  </si>
  <si>
    <t>斗门街办官庄村108国道旁</t>
  </si>
  <si>
    <t>咸阳鼎立商品混凝土有限公司</t>
  </si>
  <si>
    <t>周陵办西石羊庙村</t>
  </si>
  <si>
    <t>咸阳鼎诚建材有限公司</t>
  </si>
  <si>
    <t>陕西省西咸新区秦汉新城周陵街办苏家寨村文兴路东段</t>
  </si>
  <si>
    <t>恒达福混凝土站</t>
  </si>
  <si>
    <t>西安市西咸新区沣东新城上林街办火烧寨9号</t>
  </si>
  <si>
    <t>中建西部建设北方有限公司秦汉新城分公司</t>
  </si>
  <si>
    <t>西安市西咸新区秦汉新城高庄镇陕西秦鼎混凝土有限公司</t>
  </si>
  <si>
    <t>陕西昌砾实业有限公司</t>
  </si>
  <si>
    <t>西咸新区沣西新城大王镇凿齿北村村北</t>
  </si>
  <si>
    <t>咸阳东大洋混凝土有限公司</t>
  </si>
  <si>
    <t>西咸新区沣东新城沣东街道办北营村</t>
  </si>
  <si>
    <t>陕西亿尔达建材有限公司</t>
  </si>
  <si>
    <t>斗门街办小兆村8号</t>
  </si>
  <si>
    <t>咸阳泾渭新区康达水泥制品公司</t>
  </si>
  <si>
    <t>窑店办长兴村</t>
  </si>
  <si>
    <t>陕西勇轩建材有限公司</t>
  </si>
  <si>
    <t>陕西省西咸新区秦汉新城正阳街道办张家湾</t>
  </si>
  <si>
    <t>陕西天石实业有限责任公司</t>
  </si>
  <si>
    <t>建章街办西坡村丰源路8号</t>
  </si>
  <si>
    <t>陕西汉晟建材有限公司</t>
  </si>
  <si>
    <t>斗门街办义井寨村东街8号</t>
  </si>
  <si>
    <t>陕西建工大王混凝土有限公司</t>
  </si>
  <si>
    <t>西咸新区沣西新城大王街办王守村</t>
  </si>
  <si>
    <t>陕西新源实业有限公司</t>
  </si>
  <si>
    <t>陕西省咸阳市泾阳县高太路高庄镇大堡子小学东北侧约80米</t>
  </si>
  <si>
    <t>陕建混凝土秦汉站</t>
  </si>
  <si>
    <t xml:space="preserve"> 陕西省咸阳市渭城区西咸新区秦汉新城迎宜大道86号</t>
  </si>
  <si>
    <t>三和混凝土有限公司</t>
  </si>
  <si>
    <t>西安市西咸新区沣东新城上林街办火烧寨村</t>
  </si>
  <si>
    <t>咸阳联兴建材工贸有限公司</t>
  </si>
  <si>
    <t>上林街办北槐村水井路</t>
  </si>
  <si>
    <t>陕西奥腾节能材料有限公司   (干粉砂浆)</t>
  </si>
  <si>
    <t>斗门街办官庄村5号</t>
  </si>
  <si>
    <t>西安海天建材有限公司大王镇分公司</t>
  </si>
  <si>
    <t>西宝路十字南200米</t>
  </si>
  <si>
    <t>陕西百固建材有限公司</t>
  </si>
  <si>
    <t>陕西省西咸新区泰汉新城正阳街办韩家湾社区兴降村一组</t>
  </si>
  <si>
    <t>陕西宏铭城建材有限公司</t>
  </si>
  <si>
    <t>陕西省西咸新区沣西新城大王镇大王东村22号</t>
  </si>
  <si>
    <t>陕西省西咸新区沣西新城大王镇大王东村南区699号</t>
  </si>
  <si>
    <t>西咸新区大城物联科技服务有限公司</t>
  </si>
  <si>
    <t>沣西新城大王镇
康北村沣西一号高架桥西侧300米</t>
  </si>
  <si>
    <t>阎良区</t>
  </si>
  <si>
    <t>丽登悦城</t>
  </si>
  <si>
    <t>柳东路中段</t>
  </si>
  <si>
    <t>锦庭春晓二标段</t>
  </si>
  <si>
    <t>阎良区荆航大街以东，航博大道以南</t>
  </si>
  <si>
    <t>锦庭春晓一标段</t>
  </si>
  <si>
    <t>荆航大街以东</t>
  </si>
  <si>
    <t>阎良区保障性住房（航城佳苑）续建项目</t>
  </si>
  <si>
    <t>西安市阎良区宾广路1号</t>
  </si>
  <si>
    <t>帕提欧南区（6#、8#楼及配套商业）</t>
  </si>
  <si>
    <t>公园北路以东，前进东路以北</t>
  </si>
  <si>
    <t>龙记观园</t>
  </si>
  <si>
    <t>西安市阎良区人民路西段</t>
  </si>
  <si>
    <t>龙鼎天墅</t>
  </si>
  <si>
    <t>人民东路以南，柳中路以西</t>
  </si>
  <si>
    <t>锦都鑫苑8#楼、9#楼建设工程</t>
  </si>
  <si>
    <t>西安市阎良区人民西路西段南侧</t>
  </si>
  <si>
    <t>阎良荣观梧桐美地</t>
  </si>
  <si>
    <t>人民西路南侧，青松路北侧</t>
  </si>
  <si>
    <t>德信·锦绣观邸项目</t>
  </si>
  <si>
    <t>西安市阎良区，东、南临万南村张大夫组，西邻栎阳湖路，北邻航空城大道</t>
  </si>
  <si>
    <t>润景城项目</t>
  </si>
  <si>
    <t>迎宾大道</t>
  </si>
  <si>
    <t>阎良区中医医院迁建项目</t>
  </si>
  <si>
    <t>西安市阎良区荆航四路以东</t>
  </si>
  <si>
    <t>未来产业设计研发中心</t>
  </si>
  <si>
    <t>西安市富阎新区迎宾大道以东，航博北路以北，荆航一路以西区域</t>
  </si>
  <si>
    <t>星航未来·富阎新区品质阎良绿色宜居项目</t>
  </si>
  <si>
    <t>公园新街以西，公园道一号小区以北，航博大道以南</t>
  </si>
  <si>
    <t>乐游城项目</t>
  </si>
  <si>
    <t>迎宾北与航博城大道十字东北角</t>
  </si>
  <si>
    <t>城市展览中心项目</t>
  </si>
  <si>
    <t>迎宾北路与航博大道东北方位</t>
  </si>
  <si>
    <t>富阎新区阎良产业带航空航天产业园一期</t>
  </si>
  <si>
    <t>迎宾北路与航博大道十字西北角</t>
  </si>
  <si>
    <t>富阎新区阎良产业带航空航天产业园二期</t>
  </si>
  <si>
    <t>富阎新区阎良产业带航空航天产业园三期</t>
  </si>
  <si>
    <t>西安市阎良区航空城大道西段银刘村对面</t>
  </si>
  <si>
    <t>阎良区保障性租赁住房项目（二期）</t>
  </si>
  <si>
    <t>西安市阎良区新华路街办金松小区东侧、筑城小区西侧</t>
  </si>
  <si>
    <t>阎良区保障性租赁住房项目（一期）</t>
  </si>
  <si>
    <t>西安市阎良区凤凰路街道办西安交大一附院东院南侧</t>
  </si>
  <si>
    <t>阎良区三、四、七区棚户区一期改造项目安置房建设项目1-3#楼</t>
  </si>
  <si>
    <t>西安市阎良区，凤凰南街以西铝业路以北</t>
  </si>
  <si>
    <t>阎良区三、四、七区棚户区一期改造项目安置房建设项目4-11#楼施工</t>
  </si>
  <si>
    <t>凤凰南街以西，铝业路以北</t>
  </si>
  <si>
    <t>阎良区三、四、七区棚户区一期改造项目安置房建设(二期)项目</t>
  </si>
  <si>
    <t>西安市阎良区迎宾南路西侧，人民路南侧</t>
  </si>
  <si>
    <t>城东片区城市更新项目</t>
  </si>
  <si>
    <t>人民东路农兴村公交站</t>
  </si>
  <si>
    <t>西安市阎良区断恒村片区化城市更新项目</t>
  </si>
  <si>
    <t>荆航四路路与航博大道十字西北角</t>
  </si>
  <si>
    <t>西安市阎良区新跃村安芦组棚户区改造项目</t>
  </si>
  <si>
    <t>西安市阎良区迎宾大道东安芦巷</t>
  </si>
  <si>
    <t>阎良区罗家安置区建设项目</t>
  </si>
  <si>
    <t>阎良区麻张村罗家组</t>
  </si>
  <si>
    <t>张大夫安置区建设项目</t>
  </si>
  <si>
    <t>新兴街道张大夫村</t>
  </si>
  <si>
    <t>西安弘远新型建材有限公司</t>
  </si>
  <si>
    <t>西安市阎良区振兴街道办慕郑村慕郑桥北</t>
  </si>
  <si>
    <t>西安宏远预拌混凝土有限公司</t>
  </si>
  <si>
    <t>阎良区北屯街道办李家组</t>
  </si>
  <si>
    <t>西安旭弘商砼有限公司</t>
  </si>
  <si>
    <t>西安市阎良区新兴街道办新牛村</t>
  </si>
  <si>
    <t>西安永成混凝土搅拌工程有限公司</t>
  </si>
  <si>
    <t>阎良区关山街道康桥北街</t>
  </si>
  <si>
    <t>西安市阎良区熙祥新型建材有限公司</t>
  </si>
  <si>
    <t>阎良区关山镇康桥村</t>
  </si>
  <si>
    <t>西安固海建材有限公司</t>
  </si>
  <si>
    <t>阎良区凤凰路街道办断垣村断南组（关中环线航空城大桥西侧）</t>
  </si>
  <si>
    <t>西安市阎良正大混凝土有限公司</t>
  </si>
  <si>
    <t>振兴街道办官刘村官刘组</t>
  </si>
  <si>
    <t>陕西新意达建材产业发展有限公司</t>
  </si>
  <si>
    <t>阎良区新兴街道办官路村五组</t>
  </si>
  <si>
    <t>西安秦力混凝土有限公司</t>
  </si>
  <si>
    <t>西安市阎良区振兴街道办郑家村五组东侧</t>
  </si>
  <si>
    <t>西安阎良固本节能建材有限责任公司</t>
  </si>
  <si>
    <t>西安市阎良区关山镇南樊村东察组</t>
  </si>
  <si>
    <t>雁塔区</t>
  </si>
  <si>
    <t>二府庄（香山红叶）A#/B#/C#楼</t>
  </si>
  <si>
    <t>雁塔区电子一路向西100米</t>
  </si>
  <si>
    <t>二府庄（香山红叶）D#楼</t>
  </si>
  <si>
    <t>二府庄（香山红叶）E#F#楼</t>
  </si>
  <si>
    <t>二府庄（香山红叶）G#H#J#K#楼</t>
  </si>
  <si>
    <t>西安交通大学医学院第一附属医院肿瘤病房综合楼工程</t>
  </si>
  <si>
    <t>雁塔西路277号</t>
  </si>
  <si>
    <t>21号住宅楼【住宅1栋】</t>
  </si>
  <si>
    <t>朱雀大街213号</t>
  </si>
  <si>
    <t>大明宫雁塔购物广场地下车库</t>
  </si>
  <si>
    <t>雁塔区电子二路与东仪路交汇处东南角</t>
  </si>
  <si>
    <t>西安铁一中教学楼及体育场馆项目</t>
  </si>
  <si>
    <t>雁塔区雁翔路以西青龙路以北</t>
  </si>
  <si>
    <t>世家星城超市及商住项目3#楼</t>
  </si>
  <si>
    <t>丈八路与东仪路十字东南角</t>
  </si>
  <si>
    <t>合景汇峰</t>
  </si>
  <si>
    <t>东仪路与东盛巷十字西南角工地</t>
  </si>
  <si>
    <t>金色港湾【商业住宅1栋】</t>
  </si>
  <si>
    <t>雁塔区双桥头路和东兴巷交叉口西南角</t>
  </si>
  <si>
    <t>泽登玉园1#-5#楼地下车库</t>
  </si>
  <si>
    <t>电子正街以西，南三环以南，雁环中路以北，中铁尚都城以东</t>
  </si>
  <si>
    <t>时丰·姜溪花都【姜兴区】4#9#楼及车库</t>
  </si>
  <si>
    <t>西安市南郊，雁环路与东仪路交汇处西南角</t>
  </si>
  <si>
    <t>时丰姜溪花都【名都区】DK-3项目</t>
  </si>
  <si>
    <t>南姜村（安置及开发）</t>
  </si>
  <si>
    <t>DK-4</t>
  </si>
  <si>
    <t>西安市雁塔区沙滹沱片区（沙滹沱村）城市更新EPC项目</t>
  </si>
  <si>
    <r>
      <t>雁塔区沙</t>
    </r>
    <r>
      <rPr>
        <sz val="10"/>
        <rFont val="方正书宋_GBK"/>
        <family val="0"/>
      </rPr>
      <t>泘</t>
    </r>
    <r>
      <rPr>
        <sz val="10"/>
        <rFont val="仿宋_GB2312"/>
        <family val="0"/>
      </rPr>
      <t>坨村</t>
    </r>
  </si>
  <si>
    <t>启迪大院【1#-4#】</t>
  </si>
  <si>
    <t>雁塔区公园南路168号（雁塔区公园南路以西，雁曲四路以北）</t>
  </si>
  <si>
    <t>启迪大院（第二批）【5#-8#、10#、12#】</t>
  </si>
  <si>
    <t>启迪大院（第三批）【9#、11#，地下车库】</t>
  </si>
  <si>
    <t>中京坊项目A、B座酒店公寓</t>
  </si>
  <si>
    <t>西安市雁塔区南二环东段雁翔路以东</t>
  </si>
  <si>
    <t>中京坊项目住宅A座、会所A及地下车库</t>
  </si>
  <si>
    <r>
      <t>金泰</t>
    </r>
    <r>
      <rPr>
        <sz val="10"/>
        <rFont val="方正书宋_GBK"/>
        <family val="0"/>
      </rPr>
      <t>▪</t>
    </r>
    <r>
      <rPr>
        <sz val="10"/>
        <rFont val="仿宋_GB2312"/>
        <family val="0"/>
      </rPr>
      <t>青龙台项目DK-2-1-1期一标</t>
    </r>
  </si>
  <si>
    <t>雁翔路66号</t>
  </si>
  <si>
    <r>
      <t>金泰</t>
    </r>
    <r>
      <rPr>
        <sz val="10"/>
        <rFont val="方正书宋_GBK"/>
        <family val="0"/>
      </rPr>
      <t>▪</t>
    </r>
    <r>
      <rPr>
        <sz val="10"/>
        <rFont val="仿宋_GB2312"/>
        <family val="0"/>
      </rPr>
      <t>青龙台项目DK-2-1-1期二标</t>
    </r>
  </si>
  <si>
    <r>
      <t>金泰</t>
    </r>
    <r>
      <rPr>
        <sz val="10"/>
        <rFont val="方正书宋_GBK"/>
        <family val="0"/>
      </rPr>
      <t>▪</t>
    </r>
    <r>
      <rPr>
        <sz val="10"/>
        <rFont val="仿宋_GB2312"/>
        <family val="0"/>
      </rPr>
      <t>青龙台项目DK-2-1-2期一标段</t>
    </r>
  </si>
  <si>
    <t>雁翔路以东、青龙寺路以南、新安东街以西</t>
  </si>
  <si>
    <r>
      <t>金泰</t>
    </r>
    <r>
      <rPr>
        <sz val="10"/>
        <rFont val="方正书宋_GBK"/>
        <family val="0"/>
      </rPr>
      <t>▪</t>
    </r>
    <r>
      <rPr>
        <sz val="10"/>
        <rFont val="仿宋_GB2312"/>
        <family val="0"/>
      </rPr>
      <t>青龙台项目DK-2-1-2期二标段</t>
    </r>
  </si>
  <si>
    <r>
      <t>金泰</t>
    </r>
    <r>
      <rPr>
        <sz val="10"/>
        <rFont val="方正书宋_GBK"/>
        <family val="0"/>
      </rPr>
      <t>▪</t>
    </r>
    <r>
      <rPr>
        <sz val="10"/>
        <rFont val="仿宋_GB2312"/>
        <family val="0"/>
      </rPr>
      <t>青龙台项目DK-2-1-2期三标段</t>
    </r>
  </si>
  <si>
    <r>
      <t>金泰</t>
    </r>
    <r>
      <rPr>
        <sz val="10"/>
        <rFont val="方正书宋_GBK"/>
        <family val="0"/>
      </rPr>
      <t>▪</t>
    </r>
    <r>
      <rPr>
        <sz val="10"/>
        <rFont val="仿宋_GB2312"/>
        <family val="0"/>
      </rPr>
      <t>青龙台项目DK-2-1-2期四标段</t>
    </r>
  </si>
  <si>
    <t>曲江国际公园城DK-4</t>
  </si>
  <si>
    <t>雁塔区西影路与新安路东南角</t>
  </si>
  <si>
    <r>
      <t>万科东望上</t>
    </r>
    <r>
      <rPr>
        <sz val="10"/>
        <rFont val="方正书宋_GBK"/>
        <family val="0"/>
      </rPr>
      <t>珺</t>
    </r>
    <r>
      <rPr>
        <sz val="10"/>
        <rFont val="仿宋_GB2312"/>
        <family val="0"/>
      </rPr>
      <t>一期1标段【2#、地下车库、3#、11#、4#】</t>
    </r>
  </si>
  <si>
    <t>西至长鸣路绿化带、南至新兴南路、东至规划路、北至路桥公司家属院</t>
  </si>
  <si>
    <r>
      <t>万科东望上</t>
    </r>
    <r>
      <rPr>
        <sz val="10"/>
        <rFont val="方正书宋_GBK"/>
        <family val="0"/>
      </rPr>
      <t>珺</t>
    </r>
    <r>
      <rPr>
        <sz val="10"/>
        <rFont val="仿宋_GB2312"/>
        <family val="0"/>
      </rPr>
      <t>一期2标段【1#、13#、8#、地下车库、12#、7#、9#、10#，6#】</t>
    </r>
  </si>
  <si>
    <t>万科东望上樾1标段</t>
  </si>
  <si>
    <t>东月路以北、东等幸福新城以西、防护绿地以东</t>
  </si>
  <si>
    <t>万科东望上樾2标段</t>
  </si>
  <si>
    <t>雁塔区西等驾坡片区城市更新一期EPC项目一标段</t>
  </si>
  <si>
    <t>西影路与长鸣路西南角长鸣路以东</t>
  </si>
  <si>
    <t>雁塔区西等驾坡片区城市更新一期EPC项目二标段</t>
  </si>
  <si>
    <t>西安交通大学曲江校区西九楼附中综合实验楼项目</t>
  </si>
  <si>
    <t>西安市雁翔路99号西安交通大学曲江校区</t>
  </si>
  <si>
    <t>陆荣花园</t>
  </si>
  <si>
    <t>雁塔区北陆路以南，雁翔路以东，延兴门西路以西</t>
  </si>
  <si>
    <t>东三爻南飞鸿广场1#</t>
  </si>
  <si>
    <t>陕西省西安市雁塔区朱雀大街南段与南三环交汇处</t>
  </si>
  <si>
    <t>东三爻南飞鸿广场7#</t>
  </si>
  <si>
    <t>雁塔区东三爻村（长安南路以西地区）城中村改造项目一期DK-1-B部分建筑及DK-C地下车库【2#、DK-C地下车库】</t>
  </si>
  <si>
    <t>银沣置业住宅项目一标段（1#-5#，10#）</t>
  </si>
  <si>
    <t>西部大道以南，西安宸院以北，文苑北路以东，规划路以西</t>
  </si>
  <si>
    <t>银沣置业住宅项目二标段（6#-9#，11#及地下车库）</t>
  </si>
  <si>
    <t>齐王村城中村改造项目DK-5(奥园和悦府)</t>
  </si>
  <si>
    <t>子午大道南三环交汇处</t>
  </si>
  <si>
    <t>西沣路地区城中村综合改造项目DK-3-1（一期C标）</t>
  </si>
  <si>
    <t>雁环路以南，西沣四路以北，沈家桥二路以东，沈家桥一路以西</t>
  </si>
  <si>
    <t>清凉山樾一期</t>
  </si>
  <si>
    <t>东仪路以东，清凉寺北路以南，长兴路以西，西部大道以北</t>
  </si>
  <si>
    <t>清凉山樾二期</t>
  </si>
  <si>
    <t>西安欧亚学院西区学生服务中心</t>
  </si>
  <si>
    <t>东仪路8号</t>
  </si>
  <si>
    <t>西安宜家购物中心项目（一期）【地上4层，地下2层】</t>
  </si>
  <si>
    <t>雁塔区沈家桥一路以东，雁南公园以南，子午大道以西，西北大道以北</t>
  </si>
  <si>
    <t>西安杜城二期军官安置住房</t>
  </si>
  <si>
    <t>雁塔区西沣一路北、杜城东路西</t>
  </si>
  <si>
    <t>西安市雁塔区科技创新研究中心建设项目（108亩）</t>
  </si>
  <si>
    <t>西沣三路以北，子午大道以东</t>
  </si>
  <si>
    <t>雁南公园服务配套设施项目</t>
  </si>
  <si>
    <t>雁南公园内，子午大道以西，西沣一路以南，皂河以东，西沣三路以北</t>
  </si>
  <si>
    <t>杜城村城改安置楼DK2-1</t>
  </si>
  <si>
    <t>西沣路一路与子午大道交汇处</t>
  </si>
  <si>
    <t>雁南朗境一标</t>
  </si>
  <si>
    <t>西部大道茅坡路西南角</t>
  </si>
  <si>
    <t>雁南朗境二标</t>
  </si>
  <si>
    <t>西安城南客运站二期（城际广场）项目</t>
  </si>
  <si>
    <t>西安市雁塔区朱雀大街南延伸段以西，南三环以南，雁环路以北</t>
  </si>
  <si>
    <t>丰硕佳园经济适用房二期</t>
  </si>
  <si>
    <t>子午大道以西、长沣路以北</t>
  </si>
  <si>
    <t>37#职工住宅楼工程</t>
  </si>
  <si>
    <t>雁塔区丈八东路83号</t>
  </si>
  <si>
    <t>金泰假日花城</t>
  </si>
  <si>
    <t>西安市太白南路与丈八东路十字东北角</t>
  </si>
  <si>
    <t>南社区地下车库（中国电子科技集团有限公司第二十研究所）</t>
  </si>
  <si>
    <t>光华路1号二十所南社区</t>
  </si>
  <si>
    <t>雁塔区双桥头村城中村改造项目（万象春天DK-6 9#楼）</t>
  </si>
  <si>
    <t>电子正街南延伸段，双桥路以东，长安西街以北，双桥二巷以南</t>
  </si>
  <si>
    <t>雁塔区丁家村白家村棚户区改造项目</t>
  </si>
  <si>
    <t>永松路以东，电子一路以北</t>
  </si>
  <si>
    <t>西京电子元器件产业基地四期工程705#厂房</t>
  </si>
  <si>
    <t>雁塔区电子四路</t>
  </si>
  <si>
    <t>西安市雁塔区沙滹沱片区（北山门口村）城市更新EPC项目（东区）</t>
  </si>
  <si>
    <t>雁塔区北山门口村（东区）</t>
  </si>
  <si>
    <t>西安市雁塔区沙滹沱片区（北山门口村）城市更新EPC项目（西区）</t>
  </si>
  <si>
    <t>雁塔区北山门口村（西区）</t>
  </si>
  <si>
    <r>
      <t>沙</t>
    </r>
    <r>
      <rPr>
        <sz val="10"/>
        <rFont val="方正书宋_GBK"/>
        <family val="0"/>
      </rPr>
      <t>泘</t>
    </r>
    <r>
      <rPr>
        <sz val="10"/>
        <rFont val="仿宋_GB2312"/>
        <family val="0"/>
      </rPr>
      <t>坨片区（南山门口村）城市更新EPC项目</t>
    </r>
  </si>
  <si>
    <t>电子西街以东南山门口村</t>
  </si>
  <si>
    <t>莘欣时代天街办公楼、商业裙房及地下三层车库</t>
  </si>
  <si>
    <t>西安市雁塔区丈八北路与科技路十字西北角</t>
  </si>
  <si>
    <t>玖玺大观北石桥城改项目DK-6(一期）</t>
  </si>
  <si>
    <t>西安市雁塔区大寨路与经十三路十字东南角</t>
  </si>
  <si>
    <t>隆源商务酒店【酒店1栋】</t>
  </si>
  <si>
    <t>雁塔区科技路以北、丈八北路以西</t>
  </si>
  <si>
    <t>西安市雁塔区西尧头城中村改造项目</t>
  </si>
  <si>
    <t>昆明路西段北侧</t>
  </si>
  <si>
    <t>天基阳光【7-12#楼】</t>
  </si>
  <si>
    <t>科技西路与石驿路东北角</t>
  </si>
  <si>
    <t>金泰怡景花园二期一标段（3#地块南区）</t>
  </si>
  <si>
    <t>富裕路与西三环十字东北角</t>
  </si>
  <si>
    <t>金泰怡景花园二期二标段（4-1地块）</t>
  </si>
  <si>
    <t>西安市公安局雁塔分局昆明路派出所及警务技能训练用房项目</t>
  </si>
  <si>
    <t>未来产业城科技西路以北，纬一路以南，富源四路以东，雁环西路以西</t>
  </si>
  <si>
    <t>雁塔区档案馆新馆项目</t>
  </si>
  <si>
    <t>富源三路以东、富源二路以西、鱼跃路以南、科技西路以北</t>
  </si>
  <si>
    <t>大雁塔小学石桥华洲城分校扩建</t>
  </si>
  <si>
    <t>雁塔区石驿路</t>
  </si>
  <si>
    <t>卓越坊二期</t>
  </si>
  <si>
    <t>大寨西路以南，富裕一路以北，富源二路以西</t>
  </si>
  <si>
    <t>紫薇·西棠项目地块二一期及地块三一期建安工程施工</t>
  </si>
  <si>
    <t>雁塔区鱼跃路</t>
  </si>
  <si>
    <t>紫薇·西棠项目二期</t>
  </si>
  <si>
    <t>雁塔区富源三路以东、富裕一路以南</t>
  </si>
  <si>
    <t>天然产物研发、生产、物流中心</t>
  </si>
  <si>
    <t>大寨西路以南，西余铁路以东，富源四路以西，鱼跃路以北</t>
  </si>
  <si>
    <t>未来人工智能计算中心</t>
  </si>
  <si>
    <t>天诚科技创新产业园</t>
  </si>
  <si>
    <t>富源四路和鱼跃路十字东南角</t>
  </si>
  <si>
    <t>二府庄城市更新项目</t>
  </si>
  <si>
    <t>富源路与鱼跃路十字东南角</t>
  </si>
  <si>
    <t>雁塔区漳浒片区城市更新一期项目安置楼建设工程项目EPC承包三标段</t>
  </si>
  <si>
    <t>雁塔区鱼跃路姚家村旧址</t>
  </si>
  <si>
    <t>雁塔区漳浒寨片区闵旗寨安置楼项目</t>
  </si>
  <si>
    <t>东至富源三路、南至大寨路、西至规划绿地、北至现状规划居住用地</t>
  </si>
  <si>
    <t>长安区</t>
  </si>
  <si>
    <t>长安区水磨村城改项目</t>
  </si>
  <si>
    <t>水磨村</t>
  </si>
  <si>
    <t>长安区西寨村棚户区改造项目</t>
  </si>
  <si>
    <t>西安市长安区韦曲街道西寨村</t>
  </si>
  <si>
    <t>吉瑞花园2#地块1#、2#、3#、4#、5#、地下车库</t>
  </si>
  <si>
    <t>惠民街</t>
  </si>
  <si>
    <t>西安市正泰五防工程有限责任公司迁建项目</t>
  </si>
  <si>
    <t>引镇物流园汇通二路与兴业三路交叉口</t>
  </si>
  <si>
    <t>长安区徐家寨村城中村改造项目（融创长安街壹号DK2）</t>
  </si>
  <si>
    <t>西安市长安区南长安街与滨河大道交汇处东北角</t>
  </si>
  <si>
    <t>西安市公安局长安区监管场所</t>
  </si>
  <si>
    <t>长安区黄良街办东湖村</t>
  </si>
  <si>
    <t>下塔坡城中村改造DK2-2</t>
  </si>
  <si>
    <t>靖宁路</t>
  </si>
  <si>
    <t>下塔坡城中村改造DK2-3</t>
  </si>
  <si>
    <t>金辉云筑</t>
  </si>
  <si>
    <t>翠景台一期</t>
  </si>
  <si>
    <t>西安市长安区西崔家庄村</t>
  </si>
  <si>
    <t>忆江南</t>
  </si>
  <si>
    <t>郭杜北街</t>
  </si>
  <si>
    <t>郭北村棚户区改造项目安置社区GB10地块</t>
  </si>
  <si>
    <t>西安市长安区建业一路南侧，建业二路北侧，高阳二路西侧，高阳一路东侧</t>
  </si>
  <si>
    <t>下塔坡村城中村改造项目（DK6）</t>
  </si>
  <si>
    <t>长安区韦曲街道，西部大道以南，规划路以东</t>
  </si>
  <si>
    <t>下塔坡城改DK1一标段</t>
  </si>
  <si>
    <t>靖宁路中段</t>
  </si>
  <si>
    <t>上塔坡村城改项目安置区DK14-1一标段</t>
  </si>
  <si>
    <t>韦曲街道北街上塔坡村</t>
  </si>
  <si>
    <t>上塔坡安置区DK14-1二标段</t>
  </si>
  <si>
    <t>新兴熙园</t>
  </si>
  <si>
    <t>子午大道以东</t>
  </si>
  <si>
    <t>上塔坡村城中村改造安置区DK-11-2</t>
  </si>
  <si>
    <t>西安市长安区韦曲北街与广场北路交叉口北200米</t>
  </si>
  <si>
    <t>上塔坡村城中村改造项目安置区DK-11-3</t>
  </si>
  <si>
    <t>长安区中心城区，东侧为规划道路南区纵一路，南侧为现状道路韦曲北街，西侧
为现状道路广场北路</t>
  </si>
  <si>
    <t>郭南村城中村改造1#2#及地下车库</t>
  </si>
  <si>
    <t>翰林北路</t>
  </si>
  <si>
    <t>陕西师范大学体育训练中心</t>
  </si>
  <si>
    <t>西安市长安区西长安街620号</t>
  </si>
  <si>
    <t>西安市长安区郭南村城中村改造项目(GN-6)</t>
  </si>
  <si>
    <t>西安市长安区翰林北路与建业三路交接处</t>
  </si>
  <si>
    <t>陕师大教师教育科研创新中心</t>
  </si>
  <si>
    <t>建业三路</t>
  </si>
  <si>
    <t>佳龙EMC</t>
  </si>
  <si>
    <t>樱花广场西侧</t>
  </si>
  <si>
    <t>陕西师范大学学生公寓项目</t>
  </si>
  <si>
    <t>圣达菲公馆</t>
  </si>
  <si>
    <t xml:space="preserve"> 西安市长安区郭杜街道郭杜北街甲字41号</t>
  </si>
  <si>
    <t>长安区小居安村棚户区改造项目DK4-2（小学）</t>
  </si>
  <si>
    <t>长安区凤林南路与居安路十字向北100米</t>
  </si>
  <si>
    <t>大悦未来城臻悦府项目（DK-10-1）一期</t>
  </si>
  <si>
    <t>广场北路以东</t>
  </si>
  <si>
    <t>活路贸易迁建项目</t>
  </si>
  <si>
    <t>西安市郭杜街道学府大街333号</t>
  </si>
  <si>
    <t>西安洋天科技产业园</t>
  </si>
  <si>
    <t>西北大学长安校区生科楼、化工楼及地下车库</t>
  </si>
  <si>
    <t>西安市长安区翰林南路</t>
  </si>
  <si>
    <t>西北大学长安校区地质大楼项目</t>
  </si>
  <si>
    <t>西北大学长安校区学术交流中心</t>
  </si>
  <si>
    <t>西北大学长安校区宏观经济大楼及历史考古大楼项目</t>
  </si>
  <si>
    <t>融讯智能制造港</t>
  </si>
  <si>
    <t>西安市长安区香积大街辅路</t>
  </si>
  <si>
    <t>西安铁一中湖滨学校初中部</t>
  </si>
  <si>
    <t>西安市长安区子午大道与学府大街十字向南300m路西</t>
  </si>
  <si>
    <t>西安铁一中湖滨学校高中部</t>
  </si>
  <si>
    <t>陕西建筑工程职业技术学院</t>
  </si>
  <si>
    <t>西安市长安区神禾四路</t>
  </si>
  <si>
    <t>陕西建筑工程职业技术学院二期项目B标段</t>
  </si>
  <si>
    <t>西安美术学院长安校区B地块一期EPC建设项目</t>
  </si>
  <si>
    <t>西安市长安区子午大道以东神禾二路以南</t>
  </si>
  <si>
    <t>香积110KV输变电工程</t>
  </si>
  <si>
    <t>西安市长安区常裕街</t>
  </si>
  <si>
    <t>西安市常宁新区36亩商业项目（中南置地）</t>
  </si>
  <si>
    <t>常宁大街以东奔驰4S店以南</t>
  </si>
  <si>
    <t>西安常宁雅居乐H区</t>
  </si>
  <si>
    <t>西安市长安区子午大道中段</t>
  </si>
  <si>
    <t>西安常宁雅居乐E区</t>
  </si>
  <si>
    <t>绿地城DK-1（三期）项目</t>
  </si>
  <si>
    <t>西安市长安区常丰街</t>
  </si>
  <si>
    <t>西安恒大养生谷（CA06-29-2地块）</t>
  </si>
  <si>
    <t>西安市长安区神禾二路</t>
  </si>
  <si>
    <t>恒大养生谷（二期）</t>
  </si>
  <si>
    <t>陕西学前师范学院儿童产业协同创新中心项目EPC总承包</t>
  </si>
  <si>
    <t>西安市长安区神禾二路东段</t>
  </si>
  <si>
    <t>西安培华学院科技创新中心</t>
  </si>
  <si>
    <t>西安市长安区神禾三路辅路培华学院</t>
  </si>
  <si>
    <t>长安松间</t>
  </si>
  <si>
    <t>城南大道与锦湖街交汇东南口</t>
  </si>
  <si>
    <t>长安清水湾温泉度假广场</t>
  </si>
  <si>
    <t>西安市长安区子午大道以东锦湖街以北</t>
  </si>
  <si>
    <t>西北水电及新能源科技产业中心二期</t>
  </si>
  <si>
    <t>西安市长安区城南大道18号</t>
  </si>
  <si>
    <t>长安区棚户改造项目小学DK4-2</t>
  </si>
  <si>
    <t>居安路南段</t>
  </si>
  <si>
    <t>丝路锦礼</t>
  </si>
  <si>
    <t>城南大道与锦湖街西南角</t>
  </si>
  <si>
    <t>西安市长安区温国堡城中村改造项目（万景荔知湾二期三标四标）</t>
  </si>
  <si>
    <t>西安市长安区子午大道与学府大街十字东南角辅路</t>
  </si>
  <si>
    <t>西安市长安区鱼包头村城中村改造项目安置区一标段</t>
  </si>
  <si>
    <t>西安市长安区长安大道鱼包头村</t>
  </si>
  <si>
    <t>西安市长安区鱼包头村城中村改造项目安置区二标段</t>
  </si>
  <si>
    <t>小居安DK2-2</t>
  </si>
  <si>
    <t>西安市长安区居安路</t>
  </si>
  <si>
    <t>百姓家园二期工程</t>
  </si>
  <si>
    <t>南雷村、北雷村、赤栏桥村安置用房项目（三标段EPC）</t>
  </si>
  <si>
    <t>陕西省西安市长安区香积大街以南，翰林南路以东</t>
  </si>
  <si>
    <t>南雷村北雷村赤兰桥村棚户区改造项目四标段</t>
  </si>
  <si>
    <t>南雷村北雷村和赤兰村安置用房EPC总承包二标段</t>
  </si>
  <si>
    <t>南雷村北雷村赤兰桥村棚户区改造项目一标段</t>
  </si>
  <si>
    <t>大居安村棚户区改造项目DK-1地块</t>
  </si>
  <si>
    <t>大居安村</t>
  </si>
  <si>
    <t>大居安村棚户区改造项目DK-2地块</t>
  </si>
  <si>
    <t>长安区贾里村棚户区改造项目</t>
  </si>
  <si>
    <t>西安市长安区神禾二路以南，常顺街以东</t>
  </si>
  <si>
    <t>幸驾坡棚户区改造项目DK2-2</t>
  </si>
  <si>
    <t>长安区城南大道
与锦湖街丁字路口</t>
  </si>
  <si>
    <t>鱼包头DK2(阅云台）</t>
  </si>
  <si>
    <t>常宁大街财经大学南侧</t>
  </si>
  <si>
    <t>长安区子午大道“五化”建设EPC项目2标</t>
  </si>
  <si>
    <t>长安公园西门对面向南100米</t>
  </si>
  <si>
    <t>熙奇智能科技产业园
建设项目</t>
  </si>
  <si>
    <t>项目位于长安区郭杜街道</t>
  </si>
  <si>
    <t>杜永村地铁储备用地</t>
  </si>
  <si>
    <t>南北一号路项目段</t>
  </si>
  <si>
    <t>大小居安市政路</t>
  </si>
  <si>
    <t>大居安村、与小居安村周边道路</t>
  </si>
  <si>
    <t>西安振帮实业有限责任公司</t>
  </si>
  <si>
    <r>
      <t>郭杜街办（西沣公路东</t>
    </r>
    <r>
      <rPr>
        <sz val="10"/>
        <rFont val="仿宋_GB2312"/>
        <family val="0"/>
      </rPr>
      <t>9</t>
    </r>
    <r>
      <rPr>
        <sz val="10"/>
        <rFont val="仿宋_GB2312"/>
        <family val="0"/>
      </rPr>
      <t>号）</t>
    </r>
  </si>
  <si>
    <t>西安固海建材有限公司长安分公司</t>
  </si>
  <si>
    <r>
      <t>兴隆街办（</t>
    </r>
    <r>
      <rPr>
        <sz val="10"/>
        <rFont val="方正书宋_GBK"/>
        <family val="0"/>
      </rPr>
      <t>鉢</t>
    </r>
    <r>
      <rPr>
        <sz val="10"/>
        <rFont val="仿宋_GB2312"/>
        <family val="0"/>
      </rPr>
      <t>鱼寨村</t>
    </r>
    <r>
      <rPr>
        <sz val="10"/>
        <rFont val="仿宋_GB2312"/>
        <family val="0"/>
      </rPr>
      <t>158</t>
    </r>
    <r>
      <rPr>
        <sz val="10"/>
        <rFont val="仿宋_GB2312"/>
        <family val="0"/>
      </rPr>
      <t>号）</t>
    </r>
  </si>
  <si>
    <t>陕西秦天混凝土有限责任公司</t>
  </si>
  <si>
    <r>
      <t>西安市长安区兴隆街办</t>
    </r>
    <r>
      <rPr>
        <sz val="10"/>
        <rFont val="方正书宋_GBK"/>
        <family val="0"/>
      </rPr>
      <t>鉢</t>
    </r>
    <r>
      <rPr>
        <sz val="10"/>
        <rFont val="仿宋_GB2312"/>
        <family val="0"/>
      </rPr>
      <t>鱼寨村</t>
    </r>
    <r>
      <rPr>
        <sz val="10"/>
        <rFont val="仿宋_GB2312"/>
        <family val="0"/>
      </rPr>
      <t>158</t>
    </r>
    <r>
      <rPr>
        <sz val="10"/>
        <rFont val="仿宋_GB2312"/>
        <family val="0"/>
      </rPr>
      <t>号</t>
    </r>
  </si>
  <si>
    <t>西安天盛混凝土有限公司</t>
  </si>
  <si>
    <r>
      <t>大兆街办（雁环东</t>
    </r>
    <r>
      <rPr>
        <sz val="10"/>
        <rFont val="方正书宋_GBK"/>
        <family val="0"/>
      </rPr>
      <t>埪</t>
    </r>
    <r>
      <rPr>
        <sz val="10"/>
        <rFont val="仿宋_GB2312"/>
        <family val="0"/>
      </rPr>
      <t>村东二组砖厂内）</t>
    </r>
  </si>
  <si>
    <t>西安新意达建筑制品有限公司长安分公司</t>
  </si>
  <si>
    <r>
      <t>大兆街办（东伍村北街</t>
    </r>
    <r>
      <rPr>
        <sz val="10"/>
        <rFont val="仿宋_GB2312"/>
        <family val="0"/>
      </rPr>
      <t>24</t>
    </r>
    <r>
      <rPr>
        <sz val="10"/>
        <rFont val="仿宋_GB2312"/>
        <family val="0"/>
      </rPr>
      <t>号）</t>
    </r>
  </si>
  <si>
    <t>陕西博立建材有限公司</t>
  </si>
  <si>
    <r>
      <t>大兆街办（东伍村三组</t>
    </r>
    <r>
      <rPr>
        <sz val="10"/>
        <rFont val="仿宋_GB2312"/>
        <family val="0"/>
      </rPr>
      <t>18</t>
    </r>
    <r>
      <rPr>
        <sz val="10"/>
        <rFont val="仿宋_GB2312"/>
        <family val="0"/>
      </rPr>
      <t>号）</t>
    </r>
  </si>
  <si>
    <t>陕西宏基混凝土构件有限责任公司</t>
  </si>
  <si>
    <t>长安区韦曲街道枣园村</t>
  </si>
  <si>
    <t>陕西众一混凝土工程有限公司</t>
  </si>
  <si>
    <t>长安区大兆乡东伍村</t>
  </si>
  <si>
    <t>陕西圣力商品混凝土有限公司</t>
  </si>
  <si>
    <r>
      <t>大兆街办（三益村</t>
    </r>
    <r>
      <rPr>
        <sz val="10"/>
        <rFont val="仿宋_GB2312"/>
        <family val="0"/>
      </rPr>
      <t>118</t>
    </r>
    <r>
      <rPr>
        <sz val="10"/>
        <rFont val="仿宋_GB2312"/>
        <family val="0"/>
      </rPr>
      <t>号）</t>
    </r>
  </si>
  <si>
    <t>陕西勇强混凝土有限责任公司</t>
  </si>
  <si>
    <t>西安市长安区鸣犊街办留公一村以西</t>
  </si>
  <si>
    <t>陕西天石实业有限责任公司长安混凝土站</t>
  </si>
  <si>
    <r>
      <t>大兆街办（西安经开区东兴路</t>
    </r>
    <r>
      <rPr>
        <sz val="10"/>
        <rFont val="仿宋_GB2312"/>
        <family val="0"/>
      </rPr>
      <t>6</t>
    </r>
    <r>
      <rPr>
        <sz val="10"/>
        <rFont val="仿宋_GB2312"/>
        <family val="0"/>
      </rPr>
      <t>号）</t>
    </r>
  </si>
  <si>
    <t>陕西盛泰浩景建材有限公司</t>
  </si>
  <si>
    <r>
      <t>滦镇街办（王里村</t>
    </r>
    <r>
      <rPr>
        <sz val="10"/>
        <rFont val="仿宋_GB2312"/>
        <family val="0"/>
      </rPr>
      <t>55</t>
    </r>
    <r>
      <rPr>
        <sz val="10"/>
        <rFont val="仿宋_GB2312"/>
        <family val="0"/>
      </rPr>
      <t>号）</t>
    </r>
  </si>
  <si>
    <t>陕西恒石混凝土有限公司</t>
  </si>
  <si>
    <t>西安市长安区滦镇东王村三队</t>
  </si>
  <si>
    <t>陕西鲲鹏混凝土有限公司</t>
  </si>
  <si>
    <r>
      <t>韦曲街办（简王井村</t>
    </r>
    <r>
      <rPr>
        <sz val="10"/>
        <rFont val="仿宋_GB2312"/>
        <family val="0"/>
      </rPr>
      <t>6</t>
    </r>
    <r>
      <rPr>
        <sz val="10"/>
        <rFont val="仿宋_GB2312"/>
        <family val="0"/>
      </rPr>
      <t>号）</t>
    </r>
  </si>
  <si>
    <t>西安泰海建材有限公司</t>
  </si>
  <si>
    <r>
      <t>大兆街办（三益村</t>
    </r>
    <r>
      <rPr>
        <sz val="10"/>
        <rFont val="仿宋_GB2312"/>
        <family val="0"/>
      </rPr>
      <t>117</t>
    </r>
    <r>
      <rPr>
        <sz val="10"/>
        <rFont val="仿宋_GB2312"/>
        <family val="0"/>
      </rPr>
      <t>号）</t>
    </r>
  </si>
  <si>
    <t>陕西雨辰砼业有限公司</t>
  </si>
  <si>
    <t>鸣犊街道向阳村4组2号</t>
  </si>
  <si>
    <t>西安鼎立建材有限公司</t>
  </si>
  <si>
    <t>长安区引镇南堡村西安华钦轴承合金有限责任公司</t>
  </si>
  <si>
    <t>莲湖</t>
  </si>
  <si>
    <t>海纳大厦工程</t>
  </si>
  <si>
    <t>环城西路北段368号</t>
  </si>
  <si>
    <t>德杰状元府邸后续工程建设项目</t>
  </si>
  <si>
    <t>红光路83号</t>
  </si>
  <si>
    <t>延长石油（精密西区）棚户区改造项目</t>
  </si>
  <si>
    <t>枣园西路120号</t>
  </si>
  <si>
    <t>中堡子村城中村改造项目B区</t>
  </si>
  <si>
    <t>汉城路</t>
  </si>
  <si>
    <t>西安地铁八号线小白杨站</t>
  </si>
  <si>
    <t>大兴东路与桃园路十字</t>
  </si>
  <si>
    <t>西安市莲湖区第三学校项目工程总承包（EPC）</t>
  </si>
  <si>
    <t>团结西路</t>
  </si>
  <si>
    <t>居礼国际广场</t>
  </si>
  <si>
    <t>丰镐东路</t>
  </si>
  <si>
    <t>西十里铺村城中村改造项目</t>
  </si>
  <si>
    <t>大寨路南侧</t>
  </si>
  <si>
    <t>兰晖佳苑</t>
  </si>
  <si>
    <t>西电集团医院门诊及住院综合楼改建项目一期</t>
  </si>
  <si>
    <t>丰登路97号</t>
  </si>
  <si>
    <t>莲湖路63号院项目</t>
  </si>
  <si>
    <t>莲湖路63号</t>
  </si>
  <si>
    <t>西安土门地区“四村”连片综合改造项目DK-13（周家围墙村）</t>
  </si>
  <si>
    <t>创新路165号</t>
  </si>
  <si>
    <t>西安土门地区“四村”连片综合改造项目DK-11-2（友谊村北）</t>
  </si>
  <si>
    <t>惠林街北侧</t>
  </si>
  <si>
    <t>西安土门地区“四村”连片综合改造项目DK-12（国有安置）</t>
  </si>
  <si>
    <t>惠临街与益民巷交叉口东南角</t>
  </si>
  <si>
    <t>西安土门地区“四村”连片综合改造项目DK-2（富力开远城B区）</t>
  </si>
  <si>
    <t>幕林街与团结南路交叉口西北角</t>
  </si>
  <si>
    <t>西安土门地区“四村”连片综合改造项目DK-1-2（富力开远城A-2区）</t>
  </si>
  <si>
    <t>丰镐西路与团结南路交叉口</t>
  </si>
  <si>
    <t>南小巷北段棚户区改造项目</t>
  </si>
  <si>
    <t>八佳路</t>
  </si>
  <si>
    <t>大唐西市三期</t>
  </si>
  <si>
    <t>南二环</t>
  </si>
  <si>
    <t>西安市莲湖区三馆PPP项目</t>
  </si>
  <si>
    <t>莲湖区北院门159号</t>
  </si>
  <si>
    <t>西安地铁八号线工程施工总承包3标段项目三分部新桃园站</t>
  </si>
  <si>
    <t>西二环以西，西安牡丹苑以东，昆明路以南，大寨路以北</t>
  </si>
  <si>
    <t>西安地铁八号线3标三分部土门站</t>
  </si>
  <si>
    <t>大庆路以北，西二环东辅道，西斜路以南，西安西电变压器厂以西</t>
  </si>
  <si>
    <t>西安地铁八号线3标三分部开远门站附属换乘大厅</t>
  </si>
  <si>
    <t>沣镐西路与西二环西辅道交叉口</t>
  </si>
  <si>
    <t>西安地铁八号线工程施工总承包3标段项目二分部（B区）</t>
  </si>
  <si>
    <t>莲湖区沣惠北路百欣花园南侧</t>
  </si>
  <si>
    <t>西安地铁八号线工程施工总承包3标段项目一分部大白杨站</t>
  </si>
  <si>
    <t>大兴东路与永宜路十字路口西南角</t>
  </si>
  <si>
    <t>西安地铁八号线工程施工总承包3标段项目一分部红庙坡站</t>
  </si>
  <si>
    <t>梨园路与星火路十字路口南侧</t>
  </si>
  <si>
    <t>蓝光雍锦世家</t>
  </si>
  <si>
    <t>红庙坡十字西北角</t>
  </si>
  <si>
    <t>世纪锦绣</t>
  </si>
  <si>
    <t>大兴东路10号</t>
  </si>
  <si>
    <t>焦化厂</t>
  </si>
  <si>
    <t>红光路</t>
  </si>
  <si>
    <t>正荣悦兴府</t>
  </si>
  <si>
    <t>永兴路</t>
  </si>
  <si>
    <t>黄金嘉境</t>
  </si>
  <si>
    <t>大兴新区西站街以南</t>
  </si>
  <si>
    <t>红光新城</t>
  </si>
  <si>
    <t>团结西路陕西省印刷技工学校东侧</t>
  </si>
  <si>
    <t>农行金融中心</t>
  </si>
  <si>
    <t>昆明路35号</t>
  </si>
  <si>
    <t>西电大土门13#、14#高层住宅楼项目</t>
  </si>
  <si>
    <t>西安市、莲湖区、丰惠南路</t>
  </si>
  <si>
    <t>陕煤物测小区</t>
  </si>
  <si>
    <t>大兴东路12号</t>
  </si>
  <si>
    <t>桃园一坊棚改项目</t>
  </si>
  <si>
    <t>大庆路450号</t>
  </si>
  <si>
    <t>西仪102小区棚户区改造项目一标段</t>
  </si>
  <si>
    <t>劳动北路</t>
  </si>
  <si>
    <t>西仪102小区棚户区改造项目(二标段)</t>
  </si>
  <si>
    <t>西安土门地区”四村“连片综合改造项目DK-2</t>
  </si>
  <si>
    <t>莲湖区潘家村城中村改造项目恒天国际城B-1地块（3#、5#楼）</t>
  </si>
  <si>
    <t>清水源项目</t>
  </si>
  <si>
    <t>大兴东路</t>
  </si>
  <si>
    <t>智慧汽车城</t>
  </si>
  <si>
    <t>大庆路</t>
  </si>
  <si>
    <r>
      <t>悅</t>
    </r>
    <r>
      <rPr>
        <sz val="10"/>
        <rFont val="仿宋_GB2312"/>
        <family val="0"/>
      </rPr>
      <t>春山</t>
    </r>
  </si>
  <si>
    <t>丰收路</t>
  </si>
  <si>
    <t>莲湖区草阳村城棚改项目</t>
  </si>
  <si>
    <t>劳动南路</t>
  </si>
  <si>
    <t>富力西路市政工程（昆明路-丰镐西路）</t>
  </si>
  <si>
    <t>土门地区</t>
  </si>
  <si>
    <t>航天基地</t>
  </si>
  <si>
    <t>雁南SOHO</t>
  </si>
  <si>
    <t>雁塔南路与航天北路东北角</t>
  </si>
  <si>
    <t>利科服务外包产业园项目二期</t>
  </si>
  <si>
    <t>神舟二路以东和东长安街以北，雁塔南路以西</t>
  </si>
  <si>
    <t>碧桂园云顶三期</t>
  </si>
  <si>
    <t>航天大道以北，神舟四路以西</t>
  </si>
  <si>
    <t>碧桂园云顶四期</t>
  </si>
  <si>
    <t>航天大道以北、神舟三路以东</t>
  </si>
  <si>
    <t>曲江澜山（一期）6号楼</t>
  </si>
  <si>
    <t>雁塔南路与航天大道十字西北部</t>
  </si>
  <si>
    <t>天佑东长安国际</t>
  </si>
  <si>
    <t>雁塔南路与东长安街十字东北角</t>
  </si>
  <si>
    <t>西部3S空间信息产业化基地三期</t>
  </si>
  <si>
    <t>西安市神舟四路216号</t>
  </si>
  <si>
    <t>金辉天宇凤栖云著</t>
  </si>
  <si>
    <t>航天大道与北长安街十字东南角</t>
  </si>
  <si>
    <t>航天新佳园二期</t>
  </si>
  <si>
    <t>航天中路与神舟二路十子西南角</t>
  </si>
  <si>
    <t>东伟安置小区</t>
  </si>
  <si>
    <t>航天中路与航天西路十字西南角</t>
  </si>
  <si>
    <t>鑫苑府项目</t>
  </si>
  <si>
    <t>雁塔南路与航天中路东南角</t>
  </si>
  <si>
    <t>尧柏特种水泥集团有限公司研发培训基地（二期）项目</t>
  </si>
  <si>
    <t>神舟四路336号</t>
  </si>
  <si>
    <t>西安航天颐和苑适老公寓</t>
  </si>
  <si>
    <t>西安市航天基地神舟二路与航天中路东南角</t>
  </si>
  <si>
    <t>东兆余安置项目一期（DK-1）</t>
  </si>
  <si>
    <t>航天东路与航拓路交叉口向东50米</t>
  </si>
  <si>
    <t>东兆余安置项目二期（DK-2）</t>
  </si>
  <si>
    <t>西安市航天东路与飞天路十字西南角</t>
  </si>
  <si>
    <t>东兆余安置项目三期（DK-3）</t>
  </si>
  <si>
    <t>航天东路与航天中路十字东北角</t>
  </si>
  <si>
    <t>服务外包产业园（三期）项目</t>
  </si>
  <si>
    <t>飞天路588号</t>
  </si>
  <si>
    <t>英郡年华国际社区（商品房）项目三期</t>
  </si>
  <si>
    <t>西安市航天基地神舟六路与飞天路十字东北角</t>
  </si>
  <si>
    <t>碧桂园云顶一期项目</t>
  </si>
  <si>
    <t>航天大道和神舟四路十字东北角</t>
  </si>
  <si>
    <t>碧桂园云顶二期</t>
  </si>
  <si>
    <t>神州四路以东、神州大道以西、麟凤路以南、航天大道以北</t>
  </si>
  <si>
    <t>绿城春和印月项目</t>
  </si>
  <si>
    <t>神舟大道以东三府井路以南</t>
  </si>
  <si>
    <t>西安航天基地配套住宅小区一期（II期）</t>
  </si>
  <si>
    <t>航天大道以南，神舟六路以西</t>
  </si>
  <si>
    <t>通讯基站冷却系统项目</t>
  </si>
  <si>
    <t>航开路与航天东路十字东北角</t>
  </si>
  <si>
    <t>煦园小区项目（一期）EPC总承包</t>
  </si>
  <si>
    <t>神州六路</t>
  </si>
  <si>
    <t>陕西莱特集团总部及光电材料研发中心</t>
  </si>
  <si>
    <t>飞天路与神州大道东南角</t>
  </si>
  <si>
    <t>蓝宝石衬底LED芯片生产基地项目</t>
  </si>
  <si>
    <t>西安市长安区韦曲街道神州6路333号</t>
  </si>
  <si>
    <t>国网陕西省电力公司电力科学研究院科技产业基地（四期）电网环保综合实验用房项目）</t>
  </si>
  <si>
    <t>航天中路669号</t>
  </si>
  <si>
    <t>力邦·玫瑰街区限价商品房项目</t>
  </si>
  <si>
    <t>航天西路与皇子坡路交叉口东南角</t>
  </si>
  <si>
    <r>
      <t>科为揽月</t>
    </r>
    <r>
      <rPr>
        <sz val="10"/>
        <rFont val="方正书宋_GBK"/>
        <family val="0"/>
      </rPr>
      <t>臺</t>
    </r>
  </si>
  <si>
    <t>神舟三路与航腾路交叉口东南角</t>
  </si>
  <si>
    <t>陕西文化创意国际大厦项目</t>
  </si>
  <si>
    <t>神州三路与航创路西北角</t>
  </si>
  <si>
    <t>陕旅集团旅游豪布斯卡二期项目</t>
  </si>
  <si>
    <t>航创路与神州三路十字向西100m</t>
  </si>
  <si>
    <r>
      <t>南</t>
    </r>
    <r>
      <rPr>
        <sz val="10"/>
        <rFont val="方正书宋_GBK"/>
        <family val="0"/>
      </rPr>
      <t>璟</t>
    </r>
    <r>
      <rPr>
        <sz val="10"/>
        <rFont val="仿宋_GB2312"/>
        <family val="0"/>
      </rPr>
      <t>未来金旅城</t>
    </r>
  </si>
  <si>
    <t>揽月西路与揽月南路交叉口</t>
  </si>
  <si>
    <t>陕西工科实业集团企业总部基地项目</t>
  </si>
  <si>
    <t>雁塔南路与东长安街十字东南角</t>
  </si>
  <si>
    <t>观山台项目(二期五标)</t>
  </si>
  <si>
    <t>神州三路交航腾路十字</t>
  </si>
  <si>
    <t>航天基地园区保障性租赁房项目</t>
  </si>
  <si>
    <t>东长安街与神舟二路交汇处</t>
  </si>
  <si>
    <t>运维国际总部项目</t>
  </si>
  <si>
    <t>航天基地东长安街501#</t>
  </si>
  <si>
    <t>西安航天智能装备（工业机器人）产业基地建设项目（一期A区）快速响应中心施工</t>
  </si>
  <si>
    <t>神州六路与东长安街处</t>
  </si>
  <si>
    <t>未来之芯（航天高技术应用中心）项目</t>
  </si>
  <si>
    <t>南侧东长安街，东侧神州大道，西侧神舟五路，北侧与“新经济产业园”毗邻。</t>
  </si>
  <si>
    <t>智慧经济产业园（云上经济示范园）南地块项目</t>
  </si>
  <si>
    <t>神舟大道与东长安街十字东北角</t>
  </si>
  <si>
    <t>智慧经济产业园北地块</t>
  </si>
  <si>
    <t>东长安街与神舟大道十字交叉口东北角</t>
  </si>
  <si>
    <t>航天基地新材料技术研发中心项目</t>
  </si>
  <si>
    <t>神州六路与东长安街交汇西北角</t>
  </si>
  <si>
    <t>CEC创想中心项目</t>
  </si>
  <si>
    <t>星河路与星辰路交汇</t>
  </si>
  <si>
    <t>中国西部欧洲创投商务中心项目</t>
  </si>
  <si>
    <t>东长安街与神舟四路十字东南向东100米</t>
  </si>
  <si>
    <t>汇祥佳苑（栲栳村安置）</t>
  </si>
  <si>
    <t>航天东路与航新路十字东南角</t>
  </si>
  <si>
    <t>国家超算西安中心（二期）项目</t>
  </si>
  <si>
    <t>航天基地航天东路与航创路十字西南角</t>
  </si>
  <si>
    <t>航天基地数据应用产业园项目</t>
  </si>
  <si>
    <t>航创路与神舟六路十字东南角</t>
  </si>
  <si>
    <t>佰邻街项目</t>
  </si>
  <si>
    <t>航天南路与神州四路十字东南角</t>
  </si>
  <si>
    <t>陕西广播电视发展基地二期暨中国陕西国家级融媒体综合实验区项目</t>
  </si>
  <si>
    <t>航天南路北侧、京东大道西侧</t>
  </si>
  <si>
    <t>龙湖云河颂项目</t>
  </si>
  <si>
    <t>神州五路与航创路十字西北角</t>
  </si>
  <si>
    <t>西北村安置项目</t>
  </si>
  <si>
    <t>星耀路东段</t>
  </si>
  <si>
    <t>504所B3厂房</t>
  </si>
  <si>
    <t>神舟大道与航创路东北角</t>
  </si>
  <si>
    <t>新能源新材料科技园南地块</t>
  </si>
  <si>
    <t>西安市长安区航创路与神州七路交界处</t>
  </si>
  <si>
    <t>泰发祥时光雅境</t>
  </si>
  <si>
    <t>航天东路与航天中路十字东南角</t>
  </si>
  <si>
    <t>朱坡村集体土地上棚户区改造项目（安置）</t>
  </si>
  <si>
    <t>航腾路以北，朱坡路以南，望月路东，京东路以西</t>
  </si>
  <si>
    <t>朱坡村集体土地上棚户区改造项目DK-2</t>
  </si>
  <si>
    <t>航天基地航腾路与望月路十字西南角</t>
  </si>
  <si>
    <t>山水星艺城（北地块）</t>
  </si>
  <si>
    <t>航天南路与航新路十字东南角</t>
  </si>
  <si>
    <t>山水星艺城I标段</t>
  </si>
  <si>
    <t>航天基地航腾路与航新路十字东北角</t>
  </si>
  <si>
    <t>山水星艺城（南地块）Ⅱ标段</t>
  </si>
  <si>
    <t>航腾路与望月路十字东北角</t>
  </si>
  <si>
    <t>山水星艺城（南地块）III标段</t>
  </si>
  <si>
    <t>西安市航腾路与航新路十字东北角</t>
  </si>
  <si>
    <t>山水星艺城（南地块）Ⅳ标段</t>
  </si>
  <si>
    <t>航腾路与航新路十字东北角</t>
  </si>
  <si>
    <t>山水星艺城南地块V标段项目</t>
  </si>
  <si>
    <t>北方长龙军民融合复合材料产业基地项目</t>
  </si>
  <si>
    <t>航天路与航腾东路交界处</t>
  </si>
  <si>
    <t>招商华宇长安玺</t>
  </si>
  <si>
    <t>航腾路与航新路交叉口</t>
  </si>
  <si>
    <t>巴瑞尔清洁低碳供暖设备扩产增能建设项目</t>
  </si>
  <si>
    <t>航腾路369号</t>
  </si>
  <si>
    <t>西安丝路工业互联网产业园项目EPC总承包</t>
  </si>
  <si>
    <t>航天基地航腾路以南，神舟六路以东</t>
  </si>
  <si>
    <t>航天信息产业科技园</t>
  </si>
  <si>
    <t>航天基地航腾路以南，航飞路以北，神舟七路以东，航天东路以西</t>
  </si>
  <si>
    <t>中兆科研新区规划建设项目（XI-05泵水力试验场房）</t>
  </si>
  <si>
    <t>长征一路与天和四路十字西南角</t>
  </si>
  <si>
    <t>航天基地公用服务产业园基础设施项目二期（3GW单晶电池产业项目）</t>
  </si>
  <si>
    <t>内一环北路以北</t>
  </si>
  <si>
    <t>环保型节能印刷核心装备产业化建设项目（六院华阳机电）</t>
  </si>
  <si>
    <t>长征一路</t>
  </si>
  <si>
    <t>西安航天基地新寨子、旧寨子安置小区项目</t>
  </si>
  <si>
    <t>西安航天基地二期内一环北路以南，神北二路以东，神北三路以西，航飞南侧规划路以北</t>
  </si>
  <si>
    <t>西安航天城第八学校项目</t>
  </si>
  <si>
    <t>长征一路与天河五路十字西南角</t>
  </si>
  <si>
    <t>西曹村、中兆村、兆寨村安置小区项目一期</t>
  </si>
  <si>
    <t>内一环北路</t>
  </si>
  <si>
    <t>航天城水厂建设工程（二期）项目EPC工程总承包项目</t>
  </si>
  <si>
    <t>大兆街道兆寨村南</t>
  </si>
  <si>
    <t>航天基地智能制造产业园项目</t>
  </si>
  <si>
    <t>雁引路与纬三路十字西北角</t>
  </si>
  <si>
    <t>六院7103厂液氧煤油发动机研制生产区二期工程一阶段</t>
  </si>
  <si>
    <t>长征一路与天河二路十字东北角</t>
  </si>
  <si>
    <t>西安美畅产业园1#、2#厂房工程施工项目</t>
  </si>
  <si>
    <t>天和二路与长征一路交叉口西行100米西安美畅产业园</t>
  </si>
  <si>
    <t>西安地铁15号线一期施工总承包项目四标段二分部</t>
  </si>
  <si>
    <t>东长安街神州四路</t>
  </si>
  <si>
    <t>陕西西安伟业混凝土制品有限公司</t>
  </si>
  <si>
    <t>韦鸣路</t>
  </si>
  <si>
    <t>陕西石达商品混凝土有限公司</t>
  </si>
  <si>
    <t>西安曲江鸿远建筑制品有限责任公司</t>
  </si>
  <si>
    <t>旧寨子村</t>
  </si>
  <si>
    <t>陕西新意达恒众混凝土有限公司</t>
  </si>
  <si>
    <t>大兆章曲村</t>
  </si>
  <si>
    <t>陕西长城建筑制品有限公司</t>
  </si>
  <si>
    <t>西安建工建科混凝土有限公司</t>
  </si>
  <si>
    <t>高新区</t>
  </si>
  <si>
    <t>锦业上都DK1工程施工A标段</t>
  </si>
  <si>
    <t>丈八六路与锦业路十字西北角</t>
  </si>
  <si>
    <t>锦业上都DK1工程施工B标段</t>
  </si>
  <si>
    <t>锦业时代C区·D5大道项目C-1#楼、C-2、C-3#楼、其他（疏散楼梯）、地下车库</t>
  </si>
  <si>
    <t>西安高新区锦业路以南、丈八二路以西</t>
  </si>
  <si>
    <t>秦商国际中心项目</t>
  </si>
  <si>
    <t>丈八一路与锦业路十字西南角</t>
  </si>
  <si>
    <t>锦业Motor 
park项目</t>
  </si>
  <si>
    <t>锦业路二路71号</t>
  </si>
  <si>
    <t>泰信大厦项目</t>
  </si>
  <si>
    <t>锦业一路8号</t>
  </si>
  <si>
    <t>西港城市航空服务园区项目</t>
  </si>
  <si>
    <t>丈八四路东南角</t>
  </si>
  <si>
    <t>高科智慧园二期项目</t>
  </si>
  <si>
    <t>锦业路以北，丈八五路以东</t>
  </si>
  <si>
    <t>华秦科技新材料园项目</t>
  </si>
  <si>
    <t>陕西省西安市高新区西部大道以南，韦斗路以北，经三十路以东，经二十六路以西</t>
  </si>
  <si>
    <t>高新上林雅苑</t>
  </si>
  <si>
    <t>韦斗路以北、纬十九路已南、经三十二路以西</t>
  </si>
  <si>
    <t>天琴湾项目北区11#、12#住宅楼、15#-17#住宅楼、24#商业、25#商业及地下车库3标段</t>
  </si>
  <si>
    <t>高新区西太路以东、创汇路以南</t>
  </si>
  <si>
    <t>陕西有色金属控股集团有限责任公司研发大厦项目</t>
  </si>
  <si>
    <t>丈八五路以东，丈八四路以西，锦业路以南，锦业一路以北</t>
  </si>
  <si>
    <t>和利时西北总部基地项目</t>
  </si>
  <si>
    <t>陕西省西安市高新区软件新城云水二路天谷五路西北角</t>
  </si>
  <si>
    <t>海康威视西安科技园建设项目施工（一标段）</t>
  </si>
  <si>
    <t>西安市高新区云水五路以东，天谷三路以北，天谷二路以南，云水四路以西</t>
  </si>
  <si>
    <t>岳旗寨保障性住房项目（三标段）DK-5</t>
  </si>
  <si>
    <t>西至规划云水八路，南至长安区东曹村，北至岳期寨限价房小区</t>
  </si>
  <si>
    <t>岳旗寨保障性住房项目DK-4</t>
  </si>
  <si>
    <t>西安市高新区云水八路以东，天谷二路以南</t>
  </si>
  <si>
    <r>
      <t>隆基泰和·云玺领</t>
    </r>
    <r>
      <rPr>
        <sz val="10"/>
        <rFont val="方正书宋_GBK"/>
        <family val="0"/>
      </rPr>
      <t>峯</t>
    </r>
    <r>
      <rPr>
        <sz val="10"/>
        <rFont val="仿宋_GB2312"/>
        <family val="0"/>
      </rPr>
      <t>（I/II标段）</t>
    </r>
  </si>
  <si>
    <t>高新区软件新城天谷三路</t>
  </si>
  <si>
    <t>中电科太极西安产业园项目</t>
  </si>
  <si>
    <t>西安市高新区天谷八路与云水一路西北角</t>
  </si>
  <si>
    <t>西安高新区双旗寨安置性商品房项目施工总承包二标段</t>
  </si>
  <si>
    <t>高新区天谷三路以北、天谷
二路以南、云水五路以西、云
水六路以东</t>
  </si>
  <si>
    <t>西安高新区双旗寨安置性商品房项目施工总承包一标段</t>
  </si>
  <si>
    <t>高科云天项目（一期）建安工程</t>
  </si>
  <si>
    <t>天谷二路以南、云水三路以东、云水二路以西、天谷三路以北</t>
  </si>
  <si>
    <t>西安高新区双旗寨安置性商品房项目施工总承包三标段</t>
  </si>
  <si>
    <t>西安市高新区天谷三路以北，
天谷二路以南，云水五路以西，
云水六路以东。</t>
  </si>
  <si>
    <t>天地源云水天境项目五标段</t>
  </si>
  <si>
    <t>云水二路以西、云水三路以东、天谷五路以南、天谷六路以北</t>
  </si>
  <si>
    <t>天地源云水天境三标段</t>
  </si>
  <si>
    <t>天地源云水天境项目四标段建安工程</t>
  </si>
  <si>
    <t>天地源云水天境项目二标段</t>
  </si>
  <si>
    <t>岳旗寨保障性住房项目DK-3</t>
  </si>
  <si>
    <t>富鱼路(科技西路)以南, 天谷二路以北,云水八路以东,云水七路以西</t>
  </si>
  <si>
    <t>天地源云水天境项目一标段建安工程</t>
  </si>
  <si>
    <t>水二路以西、云水三路以东、天谷五路以南、天谷六路以北</t>
  </si>
  <si>
    <t>西派国樾项目三标段</t>
  </si>
  <si>
    <t>西安高新区云水一路与天谷二路十字西南角</t>
  </si>
  <si>
    <t>西派国樾项目二标段</t>
  </si>
  <si>
    <r>
      <t>高新</t>
    </r>
    <r>
      <rPr>
        <sz val="10"/>
        <rFont val="Arial"/>
        <family val="0"/>
      </rPr>
      <t>・</t>
    </r>
    <r>
      <rPr>
        <sz val="10"/>
        <rFont val="仿宋_GB2312"/>
        <family val="0"/>
      </rPr>
      <t>天谷雅舍项目南地块二标段工程</t>
    </r>
  </si>
  <si>
    <t>天谷四路以北，云水二路以西</t>
  </si>
  <si>
    <t>西派国樾项目一标段</t>
  </si>
  <si>
    <t>元征大厦</t>
  </si>
  <si>
    <t>高新区天谷七路</t>
  </si>
  <si>
    <r>
      <t>高新</t>
    </r>
    <r>
      <rPr>
        <sz val="10"/>
        <rFont val="Arial"/>
        <family val="0"/>
      </rPr>
      <t>・</t>
    </r>
    <r>
      <rPr>
        <sz val="10"/>
        <rFont val="仿宋_GB2312"/>
        <family val="0"/>
      </rPr>
      <t>天谷雅舍项目南地块一标段工程</t>
    </r>
  </si>
  <si>
    <t>紫薇悠山居项目</t>
  </si>
  <si>
    <t>草堂九路以东、秦岭东五路以南</t>
  </si>
  <si>
    <t>中航电测仪器智能测控西安产业园项目</t>
  </si>
  <si>
    <t>西安高新区西部大道以北，上林苑七路以东，绕城高速南，上林苑五路以西</t>
  </si>
  <si>
    <t>海康威视西安科技园建设项目（二标段）</t>
  </si>
  <si>
    <t>西安市雁塔区鱼化寨街道鱼斗路</t>
  </si>
  <si>
    <t>新丰村民安置项目施工二标段</t>
  </si>
  <si>
    <t>西安高新技术开发区天谷三路以南，云水二路西侧</t>
  </si>
  <si>
    <t>睿杰公寓项目I标段</t>
  </si>
  <si>
    <t>西安高新区天谷六路以南、天谷七路以北、云水四路以西、云水六路以东</t>
  </si>
  <si>
    <t>天谷时代花园（1#-15#、S1#及地下室）</t>
  </si>
  <si>
    <t>西安市高新区天谷一路以南，云水三路以东</t>
  </si>
  <si>
    <t>天汇小区项目一标段</t>
  </si>
  <si>
    <t>天谷五路以南，天谷六路以北，云水四路以西，云水六路以东，毗邻高新湖</t>
  </si>
  <si>
    <t>睿杰公寓项目Ⅱ标段</t>
  </si>
  <si>
    <t>西晁村民安置项目施工一标段</t>
  </si>
  <si>
    <t>西安高新区云水二路以西，天谷一路以北，富鱼路以南</t>
  </si>
  <si>
    <t>科荟公寓</t>
  </si>
  <si>
    <t>西安高新区云水五路以西、天谷三路以南、云水六路以东</t>
  </si>
  <si>
    <t>西派樘樾小区项目一标段</t>
  </si>
  <si>
    <t>西安市高新区天谷一路以南，天谷二路以北，云水二路以西，云水三路以东。</t>
  </si>
  <si>
    <t>中国铁路列控和高铁刹车片研发生产基地（一期）</t>
  </si>
  <si>
    <t>西安市高新区西部大道上林苑七路一号</t>
  </si>
  <si>
    <t>高端电连接器及微波器件制造基地项目</t>
  </si>
  <si>
    <t>西安高新区秦岭西八路以北，草堂六路以西（不在秦岭保护区范围内）</t>
  </si>
  <si>
    <t>新丰村民安置项目施工三标段</t>
  </si>
  <si>
    <t>西安市高新技术开发区天谷三路以南，云水二路以东</t>
  </si>
  <si>
    <t>新丰村民安置项目施工一标段</t>
  </si>
  <si>
    <t>西安高新增材制造产业园区项目</t>
  </si>
  <si>
    <t>西安市高新区西汉高速辅道以南、上林苑五路以东</t>
  </si>
  <si>
    <t>智能制造产业园（基地）建设项目1标段</t>
  </si>
  <si>
    <t>西安高新区西户高速东南侧，上林苑四路西侧</t>
  </si>
  <si>
    <t>天汇小区项目二标段</t>
  </si>
  <si>
    <t>欧森国际A栋项目</t>
  </si>
  <si>
    <t>西安高新区天谷六路以南、沣惠渠以北、云水一路以东</t>
  </si>
  <si>
    <t>环球西安中心一期项目</t>
  </si>
  <si>
    <t>高新三路与光德路交叉路口</t>
  </si>
  <si>
    <t>中交一公院生产大楼</t>
  </si>
  <si>
    <t>科技四路205号</t>
  </si>
  <si>
    <t>海升国际6号楼（唐源国际大酒店）</t>
  </si>
  <si>
    <t>高新区沣惠南路以西</t>
  </si>
  <si>
    <t>四季荟中心项目</t>
  </si>
  <si>
    <t>高新路与科技七路十字东北角</t>
  </si>
  <si>
    <t>秦唐国际项目</t>
  </si>
  <si>
    <t>科技四路与唐延路十字东北角</t>
  </si>
  <si>
    <t>陈林村集体土地上棚户区改造项目二标</t>
  </si>
  <si>
    <t>科技六路与陈林路十字</t>
  </si>
  <si>
    <t>陕西国际体育之窗（全运会赛事指挥和新闻媒体中心）项目</t>
  </si>
  <si>
    <t>唐延路与科技八路十字路口东南角</t>
  </si>
  <si>
    <t>金泰怡景花园人才公寓项目</t>
  </si>
  <si>
    <t>易道郡·玫瑰公馆二期12#楼、10#楼</t>
  </si>
  <si>
    <t>丈八北路以西，科技三路以南，科技四路以北</t>
  </si>
  <si>
    <t>荣民高新壹号项目</t>
  </si>
  <si>
    <t>西安高新区高新四路以东、高新三路以西、光智路以南</t>
  </si>
  <si>
    <t>高新金茂悦园项目施工三、四标段</t>
  </si>
  <si>
    <t>高新区鱼斗路以南，经十二路以东</t>
  </si>
  <si>
    <t>曹里村民安置项目施工（一标段）</t>
  </si>
  <si>
    <t>科技七路与化龙三路十字东南角</t>
  </si>
  <si>
    <t>曹里村民安置项目施工（二标段）</t>
  </si>
  <si>
    <t>西安高新区红庙村集体土地上棚户区改造项目建安工程</t>
  </si>
  <si>
    <t>科技八路以北，规划四路以西</t>
  </si>
  <si>
    <t>高新金茂悦园项目一二标段</t>
  </si>
  <si>
    <t>西安高新区老烟庄村集体土地上棚户区改造项目（安置）北地块建安工程二标段</t>
  </si>
  <si>
    <t>西安高新区科技四路以北，化龙二路以东</t>
  </si>
  <si>
    <t>英发寨城中村改造项目鸿锦城DK-2 DK-3-1</t>
  </si>
  <si>
    <t>西安市高新区化龙三路以东</t>
  </si>
  <si>
    <t>高新尚品项目</t>
  </si>
  <si>
    <t>西安市科技七路与经五路十字东南角</t>
  </si>
  <si>
    <t>西安高新区老烟庄村集体土地上棚户区改造项目（安置）北地块建安工程一标段</t>
  </si>
  <si>
    <t>科技四路以北、化龙二路以东</t>
  </si>
  <si>
    <t>沙井村住宅小区二期</t>
  </si>
  <si>
    <t>太白南路与科技二路十字西南角</t>
  </si>
  <si>
    <t>万达·西安one2地块项目</t>
  </si>
  <si>
    <t>科技六路与唐延路交叉口</t>
  </si>
  <si>
    <t>陈林村集体土地上棚户区改造项目一标</t>
  </si>
  <si>
    <t>西安高新第一中学（高中部）改扩建暨社会共享停车场建设项目</t>
  </si>
  <si>
    <t>高新区唐延路与科技三路东北角</t>
  </si>
  <si>
    <t>鱼化寨安置性商品房项目一标段</t>
  </si>
  <si>
    <t>科技一路以北，富裕路以南，经五路以西，经九路以东</t>
  </si>
  <si>
    <t>鱼化寨安置性商品房项目二标段</t>
  </si>
  <si>
    <t>保利天悦地块十二项目</t>
  </si>
  <si>
    <t>科技六路与鱼化二路交叉口东南角</t>
  </si>
  <si>
    <t>鸿基新城24地块限价商品房</t>
  </si>
  <si>
    <t>科技四路与鱼化二路交叉口东南角</t>
  </si>
  <si>
    <t>高新城·阳光里</t>
  </si>
  <si>
    <t>西三环以东，科技七路以南</t>
  </si>
  <si>
    <t>大唐国际</t>
  </si>
  <si>
    <t>西安高新区高新四路以东、高新三路以西</t>
  </si>
  <si>
    <t>启迪中心项目</t>
  </si>
  <si>
    <t>团结南路与科技二路十字东北角</t>
  </si>
  <si>
    <t>隆港城建安工程一、二、三标段</t>
  </si>
  <si>
    <t>规划一路以西，兴隆三路以北</t>
  </si>
  <si>
    <t>创新公寓公租房项目</t>
  </si>
  <si>
    <t>高新区韦斗路以北，上林苑五路以东</t>
  </si>
  <si>
    <t>西电单身教师公寓项目</t>
  </si>
  <si>
    <t>西安电子科技大学南校区</t>
  </si>
  <si>
    <t>阳光城檀境</t>
  </si>
  <si>
    <t>高新区经二十二路以东、规划十六路以南、纬三十二路以北、规划六路以西</t>
  </si>
  <si>
    <t>西安电子科技大学研究生公寓楼一期项目</t>
  </si>
  <si>
    <t>陕西西安雁塔高新区西沣路兴隆段266号西安电子科技大学南校区内海棠路</t>
  </si>
  <si>
    <t>中国智能骨干网西安高新区核心节点项目</t>
  </si>
  <si>
    <t>三堰路与春晖路交叉口</t>
  </si>
  <si>
    <t>未来广场A区项目一标段</t>
  </si>
  <si>
    <t>西太路以西，纬二十八路以南，纬三十路以北，经二十路以东</t>
  </si>
  <si>
    <t>基于电源模块国产化的多功能电源生产基地项目一标段</t>
  </si>
  <si>
    <t>西安市高新区长安通讯产业园内润丰路以南、坤元路以东、西沣路以西</t>
  </si>
  <si>
    <t>西北工业大学长安校区海天苑大楼</t>
  </si>
  <si>
    <t>东大街办东祥路1号西北工业大学长安校区</t>
  </si>
  <si>
    <t>西安高新新罗酒店项目</t>
  </si>
  <si>
    <t>西安高新区纬三十路与经二十路西南角</t>
  </si>
  <si>
    <t>中兴通讯西安研发中心二区三期项目</t>
  </si>
  <si>
    <t>高新区东西四号路与西沣路西北角</t>
  </si>
  <si>
    <t>锦麟天钻院项目五、六标段</t>
  </si>
  <si>
    <t>高新区西太路以东，纬二十六路以南</t>
  </si>
  <si>
    <t>青云阙小区项目</t>
  </si>
  <si>
    <t>西安市高新区兴隆三路以北，经二十二路以西</t>
  </si>
  <si>
    <t>碧桂园高新云墅小区（一期）</t>
  </si>
  <si>
    <t>西安市高新区西太路以西，纬二十六路以北，纬二十四路以南，纬二十九路以东。</t>
  </si>
  <si>
    <t>西安四腾科技园项目</t>
  </si>
  <si>
    <t>西安市高新区纬二十六路以北，经二十八路以东</t>
  </si>
  <si>
    <t>天地源棠樾坊项目</t>
  </si>
  <si>
    <t>西安市高新区中央创新区双江二路与兴隆三路十字东北角</t>
  </si>
  <si>
    <t>西安奕斯伟集成电路产业基地项目</t>
  </si>
  <si>
    <t>陕西省西安市高新区长安通讯产业园，西沣路以西、翠北路以北、复振路以南</t>
  </si>
  <si>
    <t>永安华府项目展示区EPC项目</t>
  </si>
  <si>
    <t>西安高新区中央创新区规划十六路以北，纬三十路以南，经二十二路以西</t>
  </si>
  <si>
    <t>中天云望</t>
  </si>
  <si>
    <t>西安高新区韦斗路以南，规划九路以西，规划十五路以北</t>
  </si>
  <si>
    <t>紫薇云上项目建安工程施工Ⅱ标段</t>
  </si>
  <si>
    <t>高新区经二十路与纬三十二路西北角</t>
  </si>
  <si>
    <t>西部机场CID</t>
  </si>
  <si>
    <t>西安市高新区规划六路与规划十六路西北角（GX3-18-17 地块）</t>
  </si>
  <si>
    <t>西安高新区兴隆安置性商品房A区项目建安工程一、二、三标段</t>
  </si>
  <si>
    <t>西安市高新区纬三十二路以北，规划十七路以南，西沣路以西，规划十四路以东</t>
  </si>
  <si>
    <t>共同村民安置项目建安工程一标段</t>
  </si>
  <si>
    <t>陕西省西安市高新区内，西临兆元路，南临隆丰路，东临南北二号路，北临陕西烽火通讯产业园</t>
  </si>
  <si>
    <t>双江公寓公租房</t>
  </si>
  <si>
    <t>兴隆二路以北、兴隆三路以西、规划三路以西、兴隆社区以东</t>
  </si>
  <si>
    <t>西安高新区兴隆安置性商品房C区项目建安工程一、二、三标段</t>
  </si>
  <si>
    <t>西安高新区兴隆一路以北、兴隆二路以南、经三十八路以东、规划一路以西</t>
  </si>
  <si>
    <t>西安高新区兴隆安置性商品房D区项目建安工程一、二、三标段</t>
  </si>
  <si>
    <t>招商华宇臻境东地块</t>
  </si>
  <si>
    <t>高新区纬二十四路以南，经二十六路以北，规划十二路以东，规划十三路以西</t>
  </si>
  <si>
    <t>菁英公寓公租房项目施工A标段</t>
  </si>
  <si>
    <t>高新区韦斗路以南，经三十四路（上林苑五路）以东</t>
  </si>
  <si>
    <t>飞秒激光精密智造装备产业化项目</t>
  </si>
  <si>
    <t>纬二十六路以南</t>
  </si>
  <si>
    <t>紫薇云峰里项目一、二标段</t>
  </si>
  <si>
    <t>西安市高新区经二十二路以西，经二十六路以东，规划二十八路以北</t>
  </si>
  <si>
    <t>上林西苑公寓</t>
  </si>
  <si>
    <t>西安市高新区纬二十六路以南，经四十二路路以东，经四十路以西</t>
  </si>
  <si>
    <t>隆清城建安工程一、二、三标段</t>
  </si>
  <si>
    <t>西安高新区规划十七路以北，纬二十八路以南，西洋路以西，规划十四路以东</t>
  </si>
  <si>
    <t>隆润城建安工程一、二、三标段</t>
  </si>
  <si>
    <t>西安高新区规划一路以西，经三十八路以东，纬三十六路以南</t>
  </si>
  <si>
    <t>西安电子科技大学南校区校医院</t>
  </si>
  <si>
    <t>高新区西沣路兴隆段266号</t>
  </si>
  <si>
    <t>华科光电新产业研发基地项目</t>
  </si>
  <si>
    <t>西安市高新区为三十路以西，经四十二路以西，经四十四路以东</t>
  </si>
  <si>
    <t>西部机场集团职业西安高新CID 项目（一期）</t>
  </si>
  <si>
    <t>高新区中央创新区规划十六路与规划六路东北角（GX3-18-18地块）</t>
  </si>
  <si>
    <t>西安羿飞核能装备股份有限公司核能装备产业化项目（二期）一标段</t>
  </si>
  <si>
    <t>经三十路以西，纬二十六路以南</t>
  </si>
  <si>
    <t>西安高科新达混凝土有限责任公司</t>
  </si>
  <si>
    <t>丈八八路与西三环西北角</t>
  </si>
  <si>
    <t>陕西天石实业有限公司秦镇分公司</t>
  </si>
  <si>
    <t>秦渡镇</t>
  </si>
  <si>
    <t>西安正华建材实业有限公司</t>
  </si>
  <si>
    <t>陕西丰盛德远实业有限公司</t>
  </si>
  <si>
    <t>陕西恒福达混凝土制品有限公司高新分公司</t>
  </si>
  <si>
    <t>西安海天建材有限公司</t>
  </si>
  <si>
    <t>陕西鑫磊浩业混凝土有限公司</t>
  </si>
  <si>
    <t>工业园</t>
  </si>
  <si>
    <t>西安长佳建筑工程有限公司</t>
  </si>
  <si>
    <t>郭杜西街60号</t>
  </si>
  <si>
    <t>西安聚源混凝土有限公司高新分公司</t>
  </si>
  <si>
    <t>东祝村甲字2号</t>
  </si>
  <si>
    <t>陕西天利和混凝土工程有限公司</t>
  </si>
  <si>
    <t>细柳街办（晨光村北细灵路南）</t>
  </si>
  <si>
    <t>陕西鸿业天成建材有限公司</t>
  </si>
  <si>
    <t>细柳街办（等驾坡中村砖厂内）</t>
  </si>
  <si>
    <t>中建长安站</t>
  </si>
  <si>
    <t>长安区细柳街办等驾坡南村</t>
  </si>
  <si>
    <t>陕西恒盛隆岳新材料科技有限公司</t>
  </si>
  <si>
    <t>五星街办（96号）</t>
  </si>
  <si>
    <t>周至县</t>
  </si>
  <si>
    <t>周至县教科局实验小学建设项目</t>
  </si>
  <si>
    <t>周至县老城西街</t>
  </si>
  <si>
    <t>西安高科工程技术学校综合楼</t>
  </si>
  <si>
    <t>周至县大寨子村</t>
  </si>
  <si>
    <t>水岸东方DK-2</t>
  </si>
  <si>
    <t>工业路与农商东街交叉口东南150米路西</t>
  </si>
  <si>
    <t>嘉兴业.源著</t>
  </si>
  <si>
    <t>太白南路与工业路十字南</t>
  </si>
  <si>
    <t>锦华苑</t>
  </si>
  <si>
    <t>周至县二曲街办南大街</t>
  </si>
  <si>
    <t>北大门东南角</t>
  </si>
  <si>
    <t>万联锦绣城二期（翡翠湾）</t>
  </si>
  <si>
    <t>北环路与石桥路交叉口东南角</t>
  </si>
  <si>
    <t>碧馨苑住宅</t>
  </si>
  <si>
    <t>南大街南段</t>
  </si>
  <si>
    <t>年产3000吨噻霉酮生物杀菌剂加工包装项目</t>
  </si>
  <si>
    <t>周至县集贤产业园科技大道北段路东</t>
  </si>
  <si>
    <t>西安特色食品产业园</t>
  </si>
  <si>
    <t>西高新集贤园范围内</t>
  </si>
  <si>
    <t>西安西京职业中学（1#教学楼、1#实训楼、1#学生宿舍）</t>
  </si>
  <si>
    <t>西高新集贤园范围内（东临创业西路、南临振兴北路、西临终殿路、北临雪榕北侧规划路</t>
  </si>
  <si>
    <t>西安西京职业中学（食堂、1#办公楼、2#学生宿舍、地下人防、锅炉房垃圾压缩站、地下沉降池、消防水池泵房、生活水箱泵房、地下变电所、地下换热站</t>
  </si>
  <si>
    <t>西高新集贤园范围内（西临终殿（东临创业西路、南临振兴北路、北临雪榕北侧规划路</t>
  </si>
  <si>
    <t>惠秦工业制造产业园（一期）</t>
  </si>
  <si>
    <t>尚村镇西部智能装备产业园尚龙大道</t>
  </si>
  <si>
    <t>年产6万吨纸板生产线建设项目</t>
  </si>
  <si>
    <t>尚村镇西部智能装备产业园智能路3号</t>
  </si>
  <si>
    <t>西安曲江华清学院项目（一期）</t>
  </si>
  <si>
    <t>周至县楼观镇八一村财神大道以北仙都西路以西</t>
  </si>
  <si>
    <t>关中古镇</t>
  </si>
  <si>
    <t>周至县南环路与南大街十字东南角</t>
  </si>
  <si>
    <t>陕西金基石新型建材有限公司</t>
  </si>
  <si>
    <t>马召镇焦楼村</t>
  </si>
  <si>
    <t>西安致中和混凝土有限公司</t>
  </si>
  <si>
    <t>终南镇大庄寨村</t>
  </si>
  <si>
    <t>周至县秦岭混凝土有限公司</t>
  </si>
  <si>
    <t>楼观镇姚村河滩</t>
  </si>
  <si>
    <t>陕西海利置业有限公司周至分公司</t>
  </si>
  <si>
    <t>司竹镇红丰村富强街14号</t>
  </si>
  <si>
    <t>西安庆华水泥有限责任公司</t>
  </si>
  <si>
    <t>渭河桥南01号</t>
  </si>
  <si>
    <t>西安鑫岭源建材有限责任公司</t>
  </si>
  <si>
    <t>二曲镇南新社区中心街</t>
  </si>
  <si>
    <t>陕西盈泰实业有限责任公司</t>
  </si>
  <si>
    <t>辛家寨恒州村</t>
  </si>
  <si>
    <t>陕西启航硕磊建材有限公司</t>
  </si>
  <si>
    <t>富仁镇高庙村</t>
  </si>
  <si>
    <t>新城区</t>
  </si>
  <si>
    <t>商洛市驻西安办事处棚户区改造项目</t>
  </si>
  <si>
    <t>长缨东路</t>
  </si>
  <si>
    <t>陕建机施集团办公楼 及地库改扩建工程</t>
  </si>
  <si>
    <t>西安市新城区金花北路406号</t>
  </si>
  <si>
    <t>永乐路东段以南棚户区改造项目</t>
  </si>
  <si>
    <t>永乐路以南，北火巷以东，新庆巷以北</t>
  </si>
  <si>
    <t>华茂星座2#楼</t>
  </si>
  <si>
    <t>西安市长缨东路与万寿路交汇处</t>
  </si>
  <si>
    <t>华清学府城四期项目</t>
  </si>
  <si>
    <t>西安市新城区幸福南路
109号</t>
  </si>
  <si>
    <t>西安市碑林区棚户区改造幸福林带安置小区建设项目EPC总承包</t>
  </si>
  <si>
    <t>西安市邵阳路与东盛北路
交汇处东北角</t>
  </si>
  <si>
    <t>韩南韩北村城中村改造项目DK1（西区）</t>
  </si>
  <si>
    <t>陕西省西安市新城区
韩森路以北</t>
  </si>
  <si>
    <t>韩南韩北城中村改造项目DK-2、3</t>
  </si>
  <si>
    <t>韩森路南侧</t>
  </si>
  <si>
    <t>西安壹号院（二期)DK-1、DK-2</t>
  </si>
  <si>
    <t>华清西路与金花北路
西南角</t>
  </si>
  <si>
    <t>韩南韩北村DK-5</t>
  </si>
  <si>
    <t>新城区爱民路北侧</t>
  </si>
  <si>
    <t>爱琴海城市商业综合体项目一期一标段</t>
  </si>
  <si>
    <t>西安市东二环以东，星光一路以北，
咸宁中路以南。</t>
  </si>
  <si>
    <t>韩南韩北村城中村改造项目（安置房DK1东区）</t>
  </si>
  <si>
    <t>万寿中路与韩森路
交汇处西北角</t>
  </si>
  <si>
    <t>爱琴海城市商业综合体项目一期二标段</t>
  </si>
  <si>
    <t>西安市新城区咸宁中
路普天小区向西500米</t>
  </si>
  <si>
    <t>韩森冢棚户区综合改造项目DK-6工程</t>
  </si>
  <si>
    <t>新城区韩森冢迎祥南坊</t>
  </si>
  <si>
    <t>杨家村城中村综合改造项目二标段</t>
  </si>
  <si>
    <t>新城区朝阳门外
搪瓷北巷</t>
  </si>
  <si>
    <t>长缨东路北侧棚改</t>
  </si>
  <si>
    <t>新城区消防救援大队华清东路消防救援站建设项目EPC工程总承包</t>
  </si>
  <si>
    <t>华清东路14号</t>
  </si>
  <si>
    <t>韩南韩北村城中村改造项目（安置房DK4）</t>
  </si>
  <si>
    <t>陕西省西安市新城区
爱民路</t>
  </si>
  <si>
    <t>传化智联西北运营中心项目DK-2</t>
  </si>
  <si>
    <t>兴工东路以南，万寿北
路以西，长缨北路以东</t>
  </si>
  <si>
    <t>摩登国际</t>
  </si>
  <si>
    <t>西安市新城区尚德路以东，西二路以南</t>
  </si>
  <si>
    <t>长盛坊项目</t>
  </si>
  <si>
    <t>东五路以南，顺城东路以西，尚爱
以东，东二路以北</t>
  </si>
  <si>
    <t>碑林区公共卫生中心项目</t>
  </si>
  <si>
    <t>西安市兴庆西路与蔡家巷十字西南角</t>
  </si>
  <si>
    <t>城管部门</t>
  </si>
  <si>
    <t>西安市第二十六中学太乙分校教学综合楼新建项目</t>
  </si>
  <si>
    <t>西安碑林博物馆改扩建工程</t>
  </si>
  <si>
    <t>西安市碑林博物馆</t>
  </si>
  <si>
    <t>陕建边家村西院应急救灾安置项目</t>
  </si>
  <si>
    <t>西安市碑林区太白北路边家村</t>
  </si>
  <si>
    <t>莲湖区</t>
  </si>
  <si>
    <t>昆明路与西二环十字以南</t>
  </si>
  <si>
    <t>土门十字</t>
  </si>
  <si>
    <t>西安地铁八号线3标开远门地铁站</t>
  </si>
  <si>
    <t>西安市莲湖区西二环与大庆路交汇处东北角</t>
  </si>
  <si>
    <t>西安市八号线工程--丰禾路站</t>
  </si>
  <si>
    <t>丰禾路西口与西二环交汇处南100米</t>
  </si>
  <si>
    <t>西安地铁八号线工程--小白杨站</t>
  </si>
  <si>
    <t>大兴东路西段</t>
  </si>
  <si>
    <t>西安地铁八号线工程--大白杨站</t>
  </si>
  <si>
    <t>大兴东路与永宜路路口南100米</t>
  </si>
  <si>
    <t>西安地铁八号线工程--红庙坡站</t>
  </si>
  <si>
    <t>星火路红庙坡十字</t>
  </si>
  <si>
    <t>莲湖区团结南路土门四村联片资源化利用项目</t>
  </si>
  <si>
    <t>西安市莲湖区团结南路土门四村联片项目</t>
  </si>
  <si>
    <t>资源化利用企业</t>
  </si>
  <si>
    <t>西安有航环保建筑资源化利用项目</t>
  </si>
  <si>
    <t>西安市莲湖区汉城北路99号</t>
  </si>
  <si>
    <t>爱琴海城市商业综合体项目二期</t>
  </si>
  <si>
    <t>东二环与咸宁中路东南角星光一路</t>
  </si>
  <si>
    <t>西安市碑林区棚户区改造幸福林带安置小区建设项目10#、12#、13#、14#及地下车库项目</t>
  </si>
  <si>
    <t>东盛北路内</t>
  </si>
  <si>
    <t>传化智联西北运营中心DK-2项目</t>
  </si>
  <si>
    <t>万寿北路34号</t>
  </si>
  <si>
    <t>自强村城改项目1#地块整体开挖项目</t>
  </si>
  <si>
    <t>玄武东路</t>
  </si>
  <si>
    <t>含元路40号棚户区改造项目清表工程</t>
  </si>
  <si>
    <t>含元路40号</t>
  </si>
  <si>
    <t>永乐路东段南侧棚户区改造项目清表工程</t>
  </si>
  <si>
    <t>永乐路东段南侧</t>
  </si>
  <si>
    <t>长盛坊项目（原长安里1912DK1.DK2.DK3)</t>
  </si>
  <si>
    <t>顺城东路北段东四路至东二路</t>
  </si>
  <si>
    <t>韩森冢棚户区综合改造项目DK-5工程（3#楼）</t>
  </si>
  <si>
    <t>迎祥南坊东侧康乐路西侧</t>
  </si>
  <si>
    <t>华清学府城四期项目地块一</t>
  </si>
  <si>
    <t>幸福南路106号</t>
  </si>
  <si>
    <t>西安市人民体育场提升改造项目</t>
  </si>
  <si>
    <t>西安市人民体育场北门内</t>
  </si>
  <si>
    <t>新城区华清东路以南区域改造项目清表及垃圾清运工程三标段</t>
  </si>
  <si>
    <t>华清东路南（原中储市场)</t>
  </si>
  <si>
    <t>新城区华清东路以南区域改造项目清表及垃圾清运工程四标段</t>
  </si>
  <si>
    <t>华清东路南（原西北五金机电市场)</t>
  </si>
  <si>
    <t>西安市新城区华清东路以南区域改造项目五标段（海鲜市场及文体市场）清表工程</t>
  </si>
  <si>
    <t>兴工路（原海鲜市场及文体市场)</t>
  </si>
  <si>
    <t>新城区华清东路以北区域土地收储项目清表工程</t>
  </si>
  <si>
    <t>华清东路北（原海纳物流)</t>
  </si>
  <si>
    <t>西安市新城区比亚迪厂区及周边改造项目清表及垃圾清运工程一标段</t>
  </si>
  <si>
    <t>咸宁东路</t>
  </si>
  <si>
    <t>西安市新城区比亚迪厂区及周边改造项目工程二标段</t>
  </si>
  <si>
    <t>西安同邦环保工程有限公司（资源化利用企业）</t>
  </si>
  <si>
    <t>幸福北路71号（原陕汽厂内）</t>
  </si>
  <si>
    <t>资源化利用</t>
  </si>
  <si>
    <t>金泰·青龙台项目DK2-1-1期二标段（1#楼、2#楼、11#楼、12#楼及地下车库）</t>
  </si>
  <si>
    <t>新安路</t>
  </si>
  <si>
    <r>
      <t>西安市雁塔区沙</t>
    </r>
    <r>
      <rPr>
        <sz val="10"/>
        <rFont val="方正书宋_GBK"/>
        <family val="0"/>
      </rPr>
      <t>泘</t>
    </r>
    <r>
      <rPr>
        <sz val="10"/>
        <rFont val="仿宋_GB2312"/>
        <family val="0"/>
      </rPr>
      <t>坨片区北山门口村安置楼项目（东西区）</t>
    </r>
  </si>
  <si>
    <t>雁南二路</t>
  </si>
  <si>
    <r>
      <t>西安市雁塔区沙</t>
    </r>
    <r>
      <rPr>
        <sz val="10"/>
        <rFont val="方正书宋_GBK"/>
        <family val="0"/>
      </rPr>
      <t>泘</t>
    </r>
    <r>
      <rPr>
        <sz val="10"/>
        <rFont val="仿宋_GB2312"/>
        <family val="0"/>
      </rPr>
      <t>坨片区（南山门口村）城市更新EPC项目</t>
    </r>
  </si>
  <si>
    <t>电子五路</t>
  </si>
  <si>
    <t>金泰·怡景花园二期项目</t>
  </si>
  <si>
    <t>富裕路</t>
  </si>
  <si>
    <t>雁塔区杜城村棚改DK2-1安置楼清表项目</t>
  </si>
  <si>
    <t>雁环中路</t>
  </si>
  <si>
    <t>中海开元壹号三期项目</t>
  </si>
  <si>
    <t>未央区马旗寨路与玄武路西南角</t>
  </si>
  <si>
    <t>未央金融中心基坑开挖项目</t>
  </si>
  <si>
    <t>凤城八路与景云路东北</t>
  </si>
  <si>
    <t>未央区大学城片区城市更新项目草店村安置社区项目</t>
  </si>
  <si>
    <t>未央区元朔大道以南、显庆路以北</t>
  </si>
  <si>
    <t>隆源商务中心</t>
  </si>
  <si>
    <t>未央区太华北路与凤城二路东北角</t>
  </si>
  <si>
    <r>
      <t>未央区马</t>
    </r>
    <r>
      <rPr>
        <sz val="10"/>
        <rFont val="方正书宋_GBK"/>
        <family val="0"/>
      </rPr>
      <t>泘</t>
    </r>
    <r>
      <rPr>
        <sz val="10"/>
        <rFont val="仿宋_GB2312"/>
        <family val="0"/>
      </rPr>
      <t>沱路（纬二十七街）段道路建设项目EPC工程总承包</t>
    </r>
  </si>
  <si>
    <t>未央区锦安路</t>
  </si>
  <si>
    <t>市政工地</t>
  </si>
  <si>
    <t>未央区未央路与北二环西南角</t>
  </si>
  <si>
    <t>未央区纬三十一街（玄武西路-明光路）市政道路建设项目</t>
  </si>
  <si>
    <t>未央区玄武西路以北，明光路以西</t>
  </si>
  <si>
    <t>未央区团结村片区提升改造规划路</t>
  </si>
  <si>
    <t>未央区团结村</t>
  </si>
  <si>
    <t>西安市体育中心外围提升改善道路PPP项目（一标段）北辰大道快速化改造绕城立交项目</t>
  </si>
  <si>
    <t>未央区北辰大道</t>
  </si>
  <si>
    <t>道路工地</t>
  </si>
  <si>
    <t>王家棚村城中村改造 DK1 项目一期</t>
  </si>
  <si>
    <t>北辰路以西，环湖路以东，启源五路以南，启源四路以北</t>
  </si>
  <si>
    <t>西安地铁八号线环园中路停车场项目(西区）</t>
  </si>
  <si>
    <t>未央区经九路永城路交汇处</t>
  </si>
  <si>
    <t>西安地铁8号线范家村站</t>
  </si>
  <si>
    <t>未央区朱宏路与纬二十九街丁字路口</t>
  </si>
  <si>
    <t>西安地铁10号线一期1标段红旗站</t>
  </si>
  <si>
    <t>未央区红旗路与太华北路交叉口</t>
  </si>
  <si>
    <t>西安地铁10号线一期工程1标段 团结村站</t>
  </si>
  <si>
    <t>地铁5号线一期工程雁鸣湖-西安东站段项目西安东站及明挖区间</t>
  </si>
  <si>
    <t>湾子村公交站</t>
  </si>
  <si>
    <t>地铁5号线一期工程月登阁站（不含）至雁鸣湖站至西安东站及其相邻区间土建、轨道、设备安装及装修施工总承包项目</t>
  </si>
  <si>
    <t>灞桥区云淙巷与东三环辅路西南</t>
  </si>
  <si>
    <t>新建西安至十堰高速铁路西安东站站房及相关工程XDZSG-1标段</t>
  </si>
  <si>
    <t>纺织城站</t>
  </si>
  <si>
    <t>新建西安至十堰高速铁路西安东站（不含站房）及相关工程和新建西安至安康高速铁路西安枢纽相关工程XDZQ-1标段</t>
  </si>
  <si>
    <t>半引路</t>
  </si>
  <si>
    <t>地铁6号线TJSG-28标</t>
  </si>
  <si>
    <t>席王街道香王村</t>
  </si>
  <si>
    <t>柴马村城中村改造DK3项目</t>
  </si>
  <si>
    <t>友邻路与柳新路东北角</t>
  </si>
  <si>
    <t>灞河左岸保障性租赁住房项目EPC总承包</t>
  </si>
  <si>
    <t>灞河西路以南，柳烟路以北，延西高铁以东</t>
  </si>
  <si>
    <t>灞桥BQ2-19-110地块西派逸洲项目</t>
  </si>
  <si>
    <t>柳烟路以西，北程路以南</t>
  </si>
  <si>
    <t>美盛新天地</t>
  </si>
  <si>
    <t>堡子村</t>
  </si>
  <si>
    <t>辰宇世纪城</t>
  </si>
  <si>
    <t>电厂东路</t>
  </si>
  <si>
    <t>灞桥区迎十四运绕城高速周边马家沟村片区城市更新项目安置楼</t>
  </si>
  <si>
    <t>纺九路</t>
  </si>
  <si>
    <t>灞桥投资控股集团有限公司集中安置项目</t>
  </si>
  <si>
    <t>纺织城西街</t>
  </si>
  <si>
    <t>高科BQ3-9-8地块开发项目C标段3＃、4＃、9＃楼及部分地下车库</t>
  </si>
  <si>
    <r>
      <t>浐</t>
    </r>
    <r>
      <rPr>
        <sz val="10"/>
        <rFont val="仿宋_GB2312"/>
        <family val="0"/>
      </rPr>
      <t>河东路</t>
    </r>
  </si>
  <si>
    <t>十四运绕城高速周边环境整治东西渠村整村拆迁剩余建筑垃圾清运</t>
  </si>
  <si>
    <t>灞桥街道办西渠村</t>
  </si>
  <si>
    <t>拆迁工地</t>
  </si>
  <si>
    <t>湾子村安置楼项目1标段DK-3项目</t>
  </si>
  <si>
    <t>半引路湾子公交站</t>
  </si>
  <si>
    <t>引汉济渭二期工程南干线白鹿塬隧洞</t>
  </si>
  <si>
    <t>席王街道寇家村</t>
  </si>
  <si>
    <t>水利工地</t>
  </si>
  <si>
    <t>灞桥区长乐坡村城中村改造项目安置用地DK4-1、DK4-2</t>
  </si>
  <si>
    <t>长乐坡加油站</t>
  </si>
  <si>
    <t>陕建华为西安创新发展中心项目二期</t>
  </si>
  <si>
    <r>
      <t>浐</t>
    </r>
    <r>
      <rPr>
        <sz val="10"/>
        <rFont val="仿宋_GB2312"/>
        <family val="0"/>
      </rPr>
      <t>河东路与狄寨塬路十字东北角</t>
    </r>
  </si>
  <si>
    <t>长安区滦镇保障性租赁住房项目东侧二区</t>
  </si>
  <si>
    <t>西安市长安区滦镇街道新区小学东侧</t>
  </si>
  <si>
    <t>温国堡城中村改造项目 DK2-4 堆积清理</t>
  </si>
  <si>
    <t>西安市长安区子午大道以东，学府大街以南</t>
  </si>
  <si>
    <t>西安培华学院科技创新工程中心土方清运项目</t>
  </si>
  <si>
    <t>长安区王曲街道常宁大街888号</t>
  </si>
  <si>
    <t>西安铁一中湖滨中学（初中部）行政办公楼、音体 中心项目</t>
  </si>
  <si>
    <r>
      <t>铁一中湖滨小学以西，</t>
    </r>
    <r>
      <rPr>
        <sz val="10"/>
        <rFont val="方正书宋_GBK"/>
        <family val="0"/>
      </rPr>
      <t>潏</t>
    </r>
    <r>
      <rPr>
        <sz val="10"/>
        <rFont val="仿宋_GB2312"/>
        <family val="0"/>
      </rPr>
      <t>河以北</t>
    </r>
  </si>
  <si>
    <t>西安市长安区第二批保电力供应安全沟道项目 EPC 总承包（一标段）</t>
  </si>
  <si>
    <t>西安市长安区学府大街（仓台西路-子午大道）</t>
  </si>
  <si>
    <t>西安市地铁15号线工程施工总承包项目3标段一工区郭杜站</t>
  </si>
  <si>
    <t>西安市长安区郭杜十字</t>
  </si>
  <si>
    <t>上塔坡安置区西侧大土包清表外运工程一标段</t>
  </si>
  <si>
    <t>西安市长安区上塔坡村</t>
  </si>
  <si>
    <t>上塔坡项目安置一期工程DK-17（三标段）</t>
  </si>
  <si>
    <t>38亩商业综合体建设项目</t>
  </si>
  <si>
    <t>西安市西部大道与东仪路十字东北角</t>
  </si>
  <si>
    <t>水务集团郭杜42亩保障性租赁住房项目清表</t>
  </si>
  <si>
    <t>西安市长安区郭杜街办郭北村、文苑中路以东建业三路以北</t>
  </si>
  <si>
    <t>熙奇智能科技产业园项目</t>
  </si>
  <si>
    <t>西安市长安区郭杜街道仓台西路</t>
  </si>
  <si>
    <t>西安地铁15号线一期工程施工总承包项目4标段一分部长航盾构井项目</t>
  </si>
  <si>
    <t>西长安街与青年北街交汇处以北</t>
  </si>
  <si>
    <t>西安市长安区 2022 年城镇老旧小区改造相关 配套基础设施建设项目 EPC 总承包（二标段）</t>
  </si>
  <si>
    <t>西安市西长安街</t>
  </si>
  <si>
    <t>西崔家庄村棚户区改造项目DK2-2/DK2-3</t>
  </si>
  <si>
    <t>长安区靖宁路与西长安区交汇处</t>
  </si>
  <si>
    <t>地铁十五号线航天城站拆迁项目</t>
  </si>
  <si>
    <t>南长安区与西长安区交汇处</t>
  </si>
  <si>
    <t>西安市常宁新区杜永村地铁储备用地土方清运项目</t>
  </si>
  <si>
    <t>神禾一路以北，常裕街以东</t>
  </si>
  <si>
    <t>西安明德理工学院新功能区新建工程</t>
  </si>
  <si>
    <t>长安区滦镇官堰村</t>
  </si>
  <si>
    <t>西安市长安区郭南村城中村改造项目GN-6地块二期（6#-9#楼）</t>
  </si>
  <si>
    <t>长安区郭杜镇翰林北路与建业三路交汇处东北角</t>
  </si>
  <si>
    <t>长安区贾里村棚户区改造项目EPC总承包DK3</t>
  </si>
  <si>
    <t>城南大道以西，神禾二路以南</t>
  </si>
  <si>
    <t>长安区贾里村棚户区改造项目DK-4</t>
  </si>
  <si>
    <t>长安区贾里村棚户区改造项目EPC总承包DK1</t>
  </si>
  <si>
    <t>神禾二路以南，神禾一路以北，常顺街以东</t>
  </si>
  <si>
    <t>郭北村棚户区改造项目GB7清表工程</t>
  </si>
  <si>
    <t>郭杜街办郭北村</t>
  </si>
  <si>
    <t>长安区文化体育休闲公园</t>
  </si>
  <si>
    <t>长安区樱花一路</t>
  </si>
  <si>
    <t>长安区西寨村安置楼DK3、DK4开挖项目</t>
  </si>
  <si>
    <t>长安区韦曲街道西寨村</t>
  </si>
  <si>
    <t>长安区贾里村棚户区改造项目DK-2</t>
  </si>
  <si>
    <t>西安市长安区郭杜街道大居安村棚改项目动拆迁工程存量垃圾治理项目</t>
  </si>
  <si>
    <t>长安区郭杜街道大居安村庄内</t>
  </si>
  <si>
    <t>西安市地铁15号线一期工程施工总承包项目4标段（邮电学院站~长安广场站区间）</t>
  </si>
  <si>
    <t>长安区西长安街</t>
  </si>
  <si>
    <t>西安市常宁新区36亩商业项目</t>
  </si>
  <si>
    <t>常宁新区常宁大街以东，神禾四路以北</t>
  </si>
  <si>
    <t>长安区子午大道以东，锦湖街以北</t>
  </si>
  <si>
    <t>西安市地铁15号线一期工程总承包3标段郭樱竖井</t>
  </si>
  <si>
    <t>长安区高阳一路</t>
  </si>
  <si>
    <t>西安市地铁15号线一期工程总承包项目3标段樱邮竖井工程</t>
  </si>
  <si>
    <t>西长安街与居安路交叉口向东约100米</t>
  </si>
  <si>
    <t>大居安村棚户区改造项目安置楼（DK1）</t>
  </si>
  <si>
    <t>长安区昆明湖路与宜春道交汇处</t>
  </si>
  <si>
    <t>西安市地铁15号线一期工程施工总承包项目3标段邮电学院站1~39轴开挖工程</t>
  </si>
  <si>
    <t>长安区西长安街与书香路交汇</t>
  </si>
  <si>
    <t>西安市地铁15号线一期工程施工总承包项目3标段长安广场站开挖工程</t>
  </si>
  <si>
    <t>西长安街与广场北路十字东北角长安广场</t>
  </si>
  <si>
    <t>温国堡城中村改造项目万景荔知湾DK2-3（6#楼及车库）</t>
  </si>
  <si>
    <t>学府大街与子午大道十字东南角</t>
  </si>
  <si>
    <t>西安市地铁十五号线一期工程（细柳~韩家湾）樱花广场站</t>
  </si>
  <si>
    <t>郭杜东街与文苑北路交叉口西北侧</t>
  </si>
  <si>
    <t>长安区幸驾坡村棚户区改造项目DK-2-2清表工程</t>
  </si>
  <si>
    <t>城南大道与锦湖街十字路东</t>
  </si>
  <si>
    <t>西安市长安区王曲街办鱼包头村城中村改造项目</t>
  </si>
  <si>
    <t>西安市长安区王曲街办鱼包头村</t>
  </si>
  <si>
    <t>西安 地铁二号线二期工程施工总承包项目一标段</t>
  </si>
  <si>
    <t>韦曲南站至常宁宫站</t>
  </si>
  <si>
    <t>西安东站动车所回填项目</t>
  </si>
  <si>
    <t>西安市长安区鸣犊街道</t>
  </si>
  <si>
    <t>建筑垃圾消纳场所</t>
  </si>
  <si>
    <t>王莽街道西王莽村复垦项目</t>
  </si>
  <si>
    <t>王莽街道西王莽村、小峪河以南</t>
  </si>
  <si>
    <t>长安区王莽街道稻地江村北三区河滩地废弃鱼塘土地复垦项目</t>
  </si>
  <si>
    <t>王莽街道稻地江村大峪河左岸</t>
  </si>
  <si>
    <t>西安市优内特建材科技有限公司</t>
  </si>
  <si>
    <t>长安区西安力元实验砖厂西北侧</t>
  </si>
  <si>
    <t>西安隆和建材有限责任公司</t>
  </si>
  <si>
    <t>长安区魏寨街办建材路</t>
  </si>
  <si>
    <t>西安西丰新型建材有限公司</t>
  </si>
  <si>
    <t>西安嘉川新型建材有限公司</t>
  </si>
  <si>
    <t>长安区魏寨街办建材路10号</t>
  </si>
  <si>
    <t>西十高铁一标段（长安鸣犊段）</t>
  </si>
  <si>
    <t>长安区鸣犊街办东高村</t>
  </si>
  <si>
    <t>王莽街道刘秀村废弃露天矿山土地修复项目</t>
  </si>
  <si>
    <t>王莽街道刘秀村</t>
  </si>
  <si>
    <t>西十高铁项目（长安魏寨基料站）</t>
  </si>
  <si>
    <t>西安市长安区魏寨街办李家窑辛村</t>
  </si>
  <si>
    <t>贾里村大绿工程提升改造项目</t>
  </si>
  <si>
    <t>长安区王曲街办贾里村</t>
  </si>
  <si>
    <t>西安佳世洁环保科技有限公司（装饰装修垃圾分拣处置）</t>
  </si>
  <si>
    <t>长安区西沣路向东2公里高鸭路旁(原长安特种钢厂</t>
  </si>
  <si>
    <t>西安鑫坤新型建材有限公司</t>
  </si>
  <si>
    <t>黄良街办解家庄村西</t>
  </si>
  <si>
    <t>长安区大兆街道秦赵村大绿工程林木更新植被恢复项目</t>
  </si>
  <si>
    <t>西安市长安区大兆街道秦赵村四组</t>
  </si>
  <si>
    <t>杨庄街道小庙村复垦回填项目</t>
  </si>
  <si>
    <t>长安区杨庄街道小庙村以东,库峪河东岸</t>
  </si>
  <si>
    <t>西安永联环保建筑材料有限公司</t>
  </si>
  <si>
    <t>长安区大兆街道三益村三组150号</t>
  </si>
  <si>
    <t>西安固恒环保建材有限公司（装饰装修垃圾分拣处置、资源化利用企业）</t>
  </si>
  <si>
    <t>长安区大兆街道办三益村119号</t>
  </si>
  <si>
    <t>西安日联建材有限公司</t>
  </si>
  <si>
    <t>鸣犊街办杨沟村</t>
  </si>
  <si>
    <t>引镇街道天王村废弃沙坑土地复垦项目</t>
  </si>
  <si>
    <t>长安区引镇街道天王村</t>
  </si>
  <si>
    <t>西安市长安区子午街道东台新村土地复垦项目</t>
  </si>
  <si>
    <t>西安市长安区子午街道东台新村</t>
  </si>
  <si>
    <t>长安区鸣犊街办南横线生态片林工程</t>
  </si>
  <si>
    <t>长安区鸣犊街办嘴头村</t>
  </si>
  <si>
    <t>王莽街道王莽村河滩地复垦回填项目</t>
  </si>
  <si>
    <t>王莽街道王莽村</t>
  </si>
  <si>
    <t>西安宏宇新型材料有限公司</t>
  </si>
  <si>
    <t>长安区魏寨街办建材路11号</t>
  </si>
  <si>
    <t>万达 西安one项目1地块（基坑部分）</t>
  </si>
  <si>
    <t>西安市高新路与科技六路西南侧</t>
  </si>
  <si>
    <t>高科云天项目（2#、3#、5#、6#、7#、8#、9#、10#、11#、13#、14#、15#楼、环网柜室2及二期地下车库）</t>
  </si>
  <si>
    <t>西安市天谷三路与云水三路东北侧</t>
  </si>
  <si>
    <t>西安高新区鱼化市民服务中心建设项目</t>
  </si>
  <si>
    <t>西安市云水二路</t>
  </si>
  <si>
    <t>浪潮西北总部基地建设项目</t>
  </si>
  <si>
    <t>西安市天谷七路以北，云水六路以东，天谷六路以南</t>
  </si>
  <si>
    <t>鱼化鑫苑项目</t>
  </si>
  <si>
    <t>西安市 龙定路北，鱼化一路东</t>
  </si>
  <si>
    <t>鱼化嘉苑项目</t>
  </si>
  <si>
    <t>西安市龙定路南，鱼化一路西</t>
  </si>
  <si>
    <t>鱼化尚苑项目</t>
  </si>
  <si>
    <t>西安市鱼化寨街南，鱼化三路东</t>
  </si>
  <si>
    <t>上林锦苑项目</t>
  </si>
  <si>
    <t>西安市西户路与韦斗路东南侧</t>
  </si>
  <si>
    <t>高新区太白南路 GX2-7-15-3 地块项目</t>
  </si>
  <si>
    <t>太白南路以西，永阳一巷以南，永阳二 巷以北，西安高新区第三十二小学东侧</t>
  </si>
  <si>
    <t>高新瑞邻中心项目</t>
  </si>
  <si>
    <t>西安市科技四路与化龙二路东北侧</t>
  </si>
  <si>
    <t>山海境小区项目</t>
  </si>
  <si>
    <t>西安市天谷一路与云水四路东北侧</t>
  </si>
  <si>
    <t>西安特种飞行器产业园项目</t>
  </si>
  <si>
    <t>西安市丈八八路与毕原三路西南侧</t>
  </si>
  <si>
    <t>北京睿信丰无线通信生产研发基地项目</t>
  </si>
  <si>
    <t>西安市纬三十八路延伸段与上林苑八路延伸段西侧</t>
  </si>
  <si>
    <t>西安高新区细柳街道中心卫生院（社区医院）建设项目</t>
  </si>
  <si>
    <t>西安市毕原一路与上林苑八路西南侧</t>
  </si>
  <si>
    <t>金属增材制造产业创新能力建设项目</t>
  </si>
  <si>
    <t>西安市纬二十路以南、纬二十四路以北、经三十八路以西、经四十路以东</t>
  </si>
  <si>
    <t>西安市高新区兴隆安置性商品房项目GX3-30-9号宗地（东甘河村）</t>
  </si>
  <si>
    <t>云桥路北，林薇路东</t>
  </si>
  <si>
    <t>高科丝路嘉镜南地块</t>
  </si>
  <si>
    <t>西安市经二十二路西，规划二十路北</t>
  </si>
  <si>
    <t>丝路创智谷项目</t>
  </si>
  <si>
    <t>西安市西太路与纬三十六路西北侧</t>
  </si>
  <si>
    <t>卓越领创中心项目</t>
  </si>
  <si>
    <t>西安市 西邻经二十二路，南邻纬三十五路，北邻规划二十一路</t>
  </si>
  <si>
    <t>隆沣城项目（清表工程）</t>
  </si>
  <si>
    <t>西安市西户路东楼子村</t>
  </si>
  <si>
    <t>时光云邸项目(清表工程)</t>
  </si>
  <si>
    <t>西安市兴隆三路与经二十二路东北侧</t>
  </si>
  <si>
    <t>西安市高新区星晖丰园项目（GX3-29-46）</t>
  </si>
  <si>
    <t>乾元路西，盛丰路南</t>
  </si>
  <si>
    <r>
      <t>西安市高新区星晖</t>
    </r>
    <r>
      <rPr>
        <sz val="10"/>
        <rFont val="方正书宋_GBK"/>
        <family val="0"/>
      </rPr>
      <t>玥</t>
    </r>
    <r>
      <rPr>
        <sz val="10"/>
        <rFont val="仿宋_GB2312"/>
        <family val="0"/>
      </rPr>
      <t>园项目（GX3-29-49）（基坑开挖项目）</t>
    </r>
  </si>
  <si>
    <t>西安市乾元路与隆丰路西北侧</t>
  </si>
  <si>
    <t>西安欣芯材料科技有限公司厂房及配套项目</t>
  </si>
  <si>
    <t>西沣路与盛丰路西北侧</t>
  </si>
  <si>
    <t>北沈家桥城中村改造项目补充用地DK-1区域土方清运清表</t>
  </si>
  <si>
    <t>黄渠头二路</t>
  </si>
  <si>
    <t>出土工地</t>
  </si>
  <si>
    <t>西安市文物保护考古研究院搬迁及文物库房建设工程地表清理</t>
  </si>
  <si>
    <t>三兆路</t>
  </si>
  <si>
    <t>北沈家桥城中村改造项目补充用地DK-3区域土方清运清表</t>
  </si>
  <si>
    <t>西安曲江池南侧地下停车场项目</t>
  </si>
  <si>
    <t>曲江池北路</t>
  </si>
  <si>
    <t>QJ3-7-136地块清表工程</t>
  </si>
  <si>
    <t>曲江街道办事处已征收土地土方清表项目</t>
  </si>
  <si>
    <t>曲江大道</t>
  </si>
  <si>
    <t>东三爻小区南区存量垃圾地块一、地块二</t>
  </si>
  <si>
    <t>南三环与雁塔南路十字</t>
  </si>
  <si>
    <t>曲江.玫瑰公馆</t>
  </si>
  <si>
    <t>雁翔路</t>
  </si>
  <si>
    <t>芙蓉东路北侧（原园林技校）公共地下车库项目</t>
  </si>
  <si>
    <t>芙蓉东路</t>
  </si>
  <si>
    <t>曲江第二学校</t>
  </si>
  <si>
    <t>雁塔南路</t>
  </si>
  <si>
    <t>QJ7-8-51号宗地配合文物发掘清表项目</t>
  </si>
  <si>
    <t>五典坡路</t>
  </si>
  <si>
    <t>中部方向工程Z0031项目开挖</t>
  </si>
  <si>
    <t>曲江池东路</t>
  </si>
  <si>
    <t>曲江新区医院项目工程总承包</t>
  </si>
  <si>
    <t>北沈家桥城中村改造项目补充用地存量垃圾治理工程DK1、DK2、DK3项目</t>
  </si>
  <si>
    <t>公园南路以西，黄渠头二路以北</t>
  </si>
  <si>
    <t>西安文化科教园区域道路建设一期项目</t>
  </si>
  <si>
    <t>公园南路</t>
  </si>
  <si>
    <t>西安市雁塔区三兆村城市更新综合改造项目</t>
  </si>
  <si>
    <t>杜邑路</t>
  </si>
  <si>
    <t>航天丽宇商业中心项目</t>
  </si>
  <si>
    <t>神州二路</t>
  </si>
  <si>
    <t>山水星艺城项目（北地块）Ⅰ标段</t>
  </si>
  <si>
    <t>航新路与朱坡路十字东85米</t>
  </si>
  <si>
    <t>CEC创想中心</t>
  </si>
  <si>
    <t>星辰路龙湖二期北侧</t>
  </si>
  <si>
    <t>融创揽月府四期A区1#2#楼及地下室项目</t>
  </si>
  <si>
    <t>航新路</t>
  </si>
  <si>
    <t>云河颂</t>
  </si>
  <si>
    <t>神舟五路与航创路十字</t>
  </si>
  <si>
    <t>航天基地西北村棚户区改造项目</t>
  </si>
  <si>
    <t>航创路与航天东路东南角</t>
  </si>
  <si>
    <t>数字经济创新产业园项目</t>
  </si>
  <si>
    <t>航创路与神舟七路丁字路口北侧</t>
  </si>
  <si>
    <t>航天基地数据应用产业园（北区）</t>
  </si>
  <si>
    <t>神舟六路与航新路十字向北约100米路东</t>
  </si>
  <si>
    <t>神舟八路（航天东路-生态路）市政工程）</t>
  </si>
  <si>
    <t>神舟八路（航天东路-生态路）</t>
  </si>
  <si>
    <t>西北村城（棚）改项目DK-4</t>
  </si>
  <si>
    <t>西北村城（棚）改项目DK-5</t>
  </si>
  <si>
    <t>航天南路</t>
  </si>
  <si>
    <t>航天基地智创天地项目</t>
  </si>
  <si>
    <t>神舟六路</t>
  </si>
  <si>
    <t>兆寨村房屋征收、房屋拆迁、地表清理项目</t>
  </si>
  <si>
    <t>大兆街道兆寨村</t>
  </si>
  <si>
    <t>新和村房屋征收拆迁项目</t>
  </si>
  <si>
    <t>新和村</t>
  </si>
  <si>
    <t>航天动力研究所中兆科研新区规划建设项目</t>
  </si>
  <si>
    <t>新寨子、旧寨子安置小区项目</t>
  </si>
  <si>
    <t>长征一路和天和二路东南角</t>
  </si>
  <si>
    <t>航飞南侧规划路及综合管廊（西）项目</t>
  </si>
  <si>
    <t>雁引路拓宽</t>
  </si>
  <si>
    <t>雁引路</t>
  </si>
  <si>
    <t>航天基地北里王村集体土地上棚户区改造项目（安置DK3-1/DK3-2)</t>
  </si>
  <si>
    <t>航天西路</t>
  </si>
  <si>
    <t>碧桂园云顶（三期）项目</t>
  </si>
  <si>
    <t>航天大道与神舟四路十字西北角</t>
  </si>
  <si>
    <t>智慧经济产业园南地块</t>
  </si>
  <si>
    <t>东长安街与神舟大道十字东北角</t>
  </si>
  <si>
    <t>尧柏特种水泥集团有限公司研发培训基地（二期）</t>
  </si>
  <si>
    <t>神舟四路与航拓路十字东南角</t>
  </si>
  <si>
    <t>地铁15号线一期工程施工总承包项目4标段（神舟二路站）</t>
  </si>
  <si>
    <t>神舟二路与东长安街交汇处</t>
  </si>
  <si>
    <t>地铁15号线一期工程施工总承包项目4标段（东长安街站）</t>
  </si>
  <si>
    <t>东长安街与神舟四路交汇处（东南角）</t>
  </si>
  <si>
    <t>地铁15号线一期工程施工总承包项目4标段（东长安街站～韩家湾站区间及韩家湾站）</t>
  </si>
  <si>
    <t>东长安街（公交五公司-航天东路向东200米）</t>
  </si>
  <si>
    <t>地铁15号线一期工程施工总承包项目4标段（东长安街站-神舟二路站区间盾构井）</t>
  </si>
  <si>
    <t>东长安街与神舟四路交汇处（西南角）</t>
  </si>
  <si>
    <t>碧桂园云顶（四期）项目</t>
  </si>
  <si>
    <t>航天大道与神舟三路十字东北角</t>
  </si>
  <si>
    <t>神舟五路与工业二丁字口西南</t>
  </si>
  <si>
    <t>西安航天基地配套住宅小区一期（Ⅱ）期</t>
  </si>
  <si>
    <t>神舟大道与航天大道十字东南角</t>
  </si>
  <si>
    <t>飞天路与神州大道十字东南角</t>
  </si>
  <si>
    <t>地铁15号线一期工程施工总承包项目4标段韩家湾站一期终点</t>
  </si>
  <si>
    <t>东长安街与航天东路十字向东400米</t>
  </si>
  <si>
    <t>泰发祥时光雅境项目</t>
  </si>
  <si>
    <t>航天东路与航天中路东南角</t>
  </si>
  <si>
    <t>华润置地·未来派DK2</t>
  </si>
  <si>
    <t>西安市国际港务区港兴二路和奥体大道西南角</t>
  </si>
  <si>
    <t>陆港新家园（二期）项目施工总承包一批次</t>
  </si>
  <si>
    <t>西安国际港务区港兴四路与奥体大道十字西南角</t>
  </si>
  <si>
    <t>龙翔·奥城云玺</t>
  </si>
  <si>
    <t>西安市国际港务区港安路以南，和悦路以西</t>
  </si>
  <si>
    <t>陆港新家园（二期）总承包项目二批次</t>
  </si>
  <si>
    <t>西安国际港务区鼎盛路与港兴四路东南角</t>
  </si>
  <si>
    <t>西安全运村丹桂苑</t>
  </si>
  <si>
    <t>西安国际港务区欧亚大道与港安路西南角</t>
  </si>
  <si>
    <t>致远广厦</t>
  </si>
  <si>
    <t>世博东路以北、锦堤三路以东</t>
  </si>
  <si>
    <t>西安市灞桥区草北村城中村改造项目（南区）</t>
  </si>
  <si>
    <t>沁水路以西，灞业大境小区以东，长荣路以南，草北小区以北</t>
  </si>
  <si>
    <t>西安市御锦城4-M1地块二期(3#商业楼、5#公共建筑（地下建筑及6#公共建筑其他（人防楼梯）</t>
  </si>
  <si>
    <r>
      <t>浐</t>
    </r>
    <r>
      <rPr>
        <sz val="10"/>
        <rFont val="仿宋_GB2312"/>
        <family val="0"/>
      </rPr>
      <t>灞生态区</t>
    </r>
    <r>
      <rPr>
        <sz val="10"/>
        <rFont val="方正书宋_GBK"/>
        <family val="0"/>
      </rPr>
      <t>浐</t>
    </r>
    <r>
      <rPr>
        <sz val="10"/>
        <rFont val="仿宋_GB2312"/>
        <family val="0"/>
      </rPr>
      <t>河东路</t>
    </r>
  </si>
  <si>
    <r>
      <t>西安</t>
    </r>
    <r>
      <rPr>
        <sz val="10"/>
        <rFont val="方正书宋_GBK"/>
        <family val="0"/>
      </rPr>
      <t>浐</t>
    </r>
    <r>
      <rPr>
        <sz val="10"/>
        <rFont val="仿宋_GB2312"/>
        <family val="0"/>
      </rPr>
      <t>灞生态区世博中路保障性租赁住房项目</t>
    </r>
  </si>
  <si>
    <t>锦堤一路以东，世博中路以北，东三环以西，世博东路以南</t>
  </si>
  <si>
    <r>
      <t>赵村城中村改造项</t>
    </r>
    <r>
      <rPr>
        <sz val="10"/>
        <rFont val="Times New Roman"/>
        <family val="0"/>
      </rPr>
      <t> </t>
    </r>
    <r>
      <rPr>
        <sz val="10"/>
        <rFont val="仿宋_GB2312"/>
        <family val="0"/>
      </rPr>
      <t>目北区存量垃圾治理</t>
    </r>
  </si>
  <si>
    <t>欧亚大道以北，  广运潭大道以西</t>
  </si>
  <si>
    <t>西安地铁八号线2标段苏王村站</t>
  </si>
  <si>
    <t>广运潭大道           与矿山路交叉口以北</t>
  </si>
  <si>
    <t>西安地铁八号线2标段出入场线竖井</t>
  </si>
  <si>
    <r>
      <t>北辰路与</t>
    </r>
    <r>
      <rPr>
        <sz val="10"/>
        <rFont val="方正书宋_GBK"/>
        <family val="0"/>
      </rPr>
      <t>浐</t>
    </r>
    <r>
      <rPr>
        <sz val="10"/>
        <rFont val="仿宋_GB2312"/>
        <family val="0"/>
      </rPr>
      <t>灞三路  交汇处东北角</t>
    </r>
  </si>
  <si>
    <r>
      <t>西安</t>
    </r>
    <r>
      <rPr>
        <sz val="10"/>
        <rFont val="方正书宋_GBK"/>
        <family val="0"/>
      </rPr>
      <t>浐</t>
    </r>
    <r>
      <rPr>
        <sz val="10"/>
        <rFont val="仿宋_GB2312"/>
        <family val="0"/>
      </rPr>
      <t>灞腾讯云大数据中心</t>
    </r>
  </si>
  <si>
    <r>
      <t>浐</t>
    </r>
    <r>
      <rPr>
        <sz val="10"/>
        <rFont val="仿宋_GB2312"/>
        <family val="0"/>
      </rPr>
      <t>河东路以东，金茂九路以西，金桥二路以南</t>
    </r>
  </si>
  <si>
    <r>
      <t>浐</t>
    </r>
    <r>
      <rPr>
        <sz val="10"/>
        <rFont val="仿宋_GB2312"/>
        <family val="0"/>
      </rPr>
      <t>灞雁鸣保障性租赁住房项目</t>
    </r>
  </si>
  <si>
    <r>
      <t>浐</t>
    </r>
    <r>
      <rPr>
        <sz val="10"/>
        <rFont val="仿宋_GB2312"/>
        <family val="0"/>
      </rPr>
      <t>灞生态区恒通一路以西，雁鸣四路以北</t>
    </r>
  </si>
  <si>
    <t>麓语时光</t>
  </si>
  <si>
    <t>泾惠四路西侧时代语林小区南侧</t>
  </si>
  <si>
    <t>鹿苑大道与上林二路交汇处</t>
  </si>
  <si>
    <t>黄金大道与秦汉大道十字东北角</t>
  </si>
  <si>
    <t>西城发安居花苑建设项目</t>
  </si>
  <si>
    <t>姜白路与黄金大道相交处西侧</t>
  </si>
  <si>
    <t>航空投研中心一期</t>
  </si>
  <si>
    <t>振兴街道办航空二路</t>
  </si>
  <si>
    <t>龙鼎天墅项目</t>
  </si>
  <si>
    <t>新华路街道办栎阳湖路以西，人民东路以南</t>
  </si>
  <si>
    <t>阎良区航空供应链基础配套项目（三合）</t>
  </si>
  <si>
    <t>凤凰路街道办陕西省西安市阎良区三合村，西至迎宾大道</t>
  </si>
  <si>
    <t>安芦棚户改造项目</t>
  </si>
  <si>
    <t>凤凰路街道办安芦巷</t>
  </si>
  <si>
    <t>城市展览中心</t>
  </si>
  <si>
    <t>振兴街道办迎宾路以东航博大道以北</t>
  </si>
  <si>
    <t>碧桂园翡翠天境</t>
  </si>
  <si>
    <t>振兴街道办航空一路</t>
  </si>
  <si>
    <t>西安龙创建筑科技有限公司</t>
  </si>
  <si>
    <r>
      <t>鄠</t>
    </r>
    <r>
      <rPr>
        <sz val="10"/>
        <rFont val="仿宋_GB2312"/>
        <family val="0"/>
      </rPr>
      <t>邑区五竹街办南北六号路什王村段路东</t>
    </r>
  </si>
  <si>
    <r>
      <t>鄠</t>
    </r>
    <r>
      <rPr>
        <sz val="10"/>
        <rFont val="仿宋_GB2312"/>
        <family val="0"/>
      </rPr>
      <t>邑区渭丰镇新安村洋槐园建筑垃圾消纳场</t>
    </r>
  </si>
  <si>
    <t>渭丰镇洋槐园</t>
  </si>
  <si>
    <t>建筑垃圾消纳场</t>
  </si>
  <si>
    <r>
      <t>鄠</t>
    </r>
    <r>
      <rPr>
        <sz val="10"/>
        <rFont val="仿宋_GB2312"/>
        <family val="0"/>
      </rPr>
      <t>邑建设集团余下街办砂坑回填项目</t>
    </r>
  </si>
  <si>
    <t>余下街办罗什村西涝河东岸</t>
  </si>
  <si>
    <t>陕西金鑫圆环保科技发展有限公司</t>
  </si>
  <si>
    <t>司竹镇金丰村</t>
  </si>
  <si>
    <t>西安东正建材有限公司</t>
  </si>
  <si>
    <t>终南镇勒马村</t>
  </si>
  <si>
    <t>陕建新环保科技发展有限公司</t>
  </si>
  <si>
    <t>沣西新城大王街办凿齿西村</t>
  </si>
  <si>
    <t>陕西利而特康达环保科技有限公司</t>
  </si>
  <si>
    <t>沣西新城大王街办梧中村</t>
  </si>
  <si>
    <t>建筑垃圾粉粹再利用新材料生产基地</t>
  </si>
  <si>
    <t>渭城办坡刘村戚家山以南地块</t>
  </si>
  <si>
    <t>陕西正乾坤建材有限公司</t>
  </si>
  <si>
    <t>泾河新城永乐镇南流村新庄组</t>
  </si>
  <si>
    <t>西沣路地区城中村综合改造项目二期（DK-2）高家堡村存量垃圾治理工程</t>
  </si>
  <si>
    <t>西安市沈家桥二路</t>
  </si>
  <si>
    <t>西尧头村集体土地上棚户区改造项目（曹家堡地块）存量治理工程</t>
  </si>
  <si>
    <t>茅坡路</t>
  </si>
  <si>
    <t>西姜村城改项目DK3清表工程</t>
  </si>
  <si>
    <t>南三环以北，东仪路以西，电子南街以东</t>
  </si>
  <si>
    <t>雁塔区中医院建设项目EPC总承包</t>
  </si>
  <si>
    <t>鱼跃路与富源三路西北侧</t>
  </si>
  <si>
    <t>长安大学校本部住宅楼（长安路）项目文堪土方清表</t>
  </si>
  <si>
    <t>翠华路334号</t>
  </si>
  <si>
    <t>陕西启迪立彬篮球运动中心项目</t>
  </si>
  <si>
    <t>公园南路以西，延南三路以南，雁曲四路以北</t>
  </si>
  <si>
    <t>西安市清凉山西苑养老公寓建设项目清表工程</t>
  </si>
  <si>
    <t>清凉寺路以南</t>
  </si>
  <si>
    <t>浐灞生态区</t>
  </si>
  <si>
    <t>金地清峯上</t>
  </si>
  <si>
    <t>浐河西路与长荣路交汇处西北</t>
  </si>
  <si>
    <t>华润108亩住宅项目</t>
  </si>
  <si>
    <t>西安市和顺路以西，欧亚大道以东，元朔大道以北，规划路以南</t>
  </si>
  <si>
    <t>新陆新居二期西地块EPC项目第一批（1#、2#、5#、6#、9#）项目</t>
  </si>
  <si>
    <t>西安国际港务区新筑路以东，元朔路以南</t>
  </si>
  <si>
    <t>新陆新居二期西地块EPC项目第二批（15#、16#、19#、22#、23#）项目</t>
  </si>
  <si>
    <t>西安市国际港务区新筑路以东，港兴路以北</t>
  </si>
  <si>
    <t>西安国际港务区陶然铭居一期EPC项目第一批</t>
  </si>
  <si>
    <t>西安市国际港务区中源汽配城</t>
  </si>
  <si>
    <t>西安国际港务区新陆新居二期西地块 EPC 项目第一批</t>
  </si>
  <si>
    <t>西安市港务区陆西村</t>
  </si>
  <si>
    <t>桂语晴澜项目</t>
  </si>
  <si>
    <t>西安国际港务区欧亚大道与港兴四路东南角</t>
  </si>
  <si>
    <t>隆汇城（GX3-41-7）地块项目</t>
  </si>
  <si>
    <t>兴隆二路以北、经三十八路以西</t>
  </si>
  <si>
    <t>嘉和中心项目</t>
  </si>
  <si>
    <t>西安市高新区兴隆街道规划十八路以北，纬三十二路以南，规划六路以西，经二十二路以东</t>
  </si>
  <si>
    <t>西高新天和防务二期-5G通讯产业园天融大数据（西安）算力中心项目清表工程</t>
  </si>
  <si>
    <t>西安市毕原三路西段</t>
  </si>
  <si>
    <t>8英寸高性能特色工艺半导体芯片生产线建设项目</t>
  </si>
  <si>
    <t>西安市高新综合保税区内综三路以北，保八路以东</t>
  </si>
  <si>
    <t>金泰和樾项目（GX3-24-13地块）一标段土方工程</t>
  </si>
  <si>
    <t>陕西省西安市高新区科技八路与化龙二路东北侧</t>
  </si>
  <si>
    <t>荣信文化创意园区</t>
  </si>
  <si>
    <t>陕西省西安市细柳街道（纬三十二路以南，经四十二路以西）</t>
  </si>
  <si>
    <t>美能能源总部暨西安智慧能源研究院建设项目</t>
  </si>
  <si>
    <t>农心作物科技股份有限公司总部及研发中心项目</t>
  </si>
  <si>
    <t>嘉禾生物研发中心项目</t>
  </si>
  <si>
    <t>金属增材制造大规模智能生产基地项目（GX3-16-9)</t>
  </si>
  <si>
    <t>西安市长安区毕原三路2655号</t>
  </si>
  <si>
    <t>高新轩阅里项目</t>
  </si>
  <si>
    <t>西三环辅路东侧</t>
  </si>
  <si>
    <t>灵韵沣境苑（GX3-51-21）</t>
  </si>
  <si>
    <t>灵韵北路以南、沣镐大道以西、南丰一路以东、浴马二路以北</t>
  </si>
  <si>
    <t>中凯大厦项目</t>
  </si>
  <si>
    <t>纬三十六路以北、规划六路以东、规划三十七路以南、规划七路以西</t>
  </si>
  <si>
    <t>西安市比亚迪新能源汽车零部件扩建及配套设施建设项目</t>
  </si>
  <si>
    <t>西安市高新区草堂镇比亚迪二厂</t>
  </si>
  <si>
    <t>应急管理装备研发生产基地建设项目一期（1-4#及地下车库）</t>
  </si>
  <si>
    <t>西安市高新区韦斗路以南、经三十路以西、经三十二路以东、纬二十六路以北。</t>
  </si>
  <si>
    <r>
      <rPr>
        <sz val="10"/>
        <rFont val="宋体"/>
        <family val="0"/>
      </rPr>
      <t>中国科学院地球环境研究所西安地球环境创新研究院</t>
    </r>
    <r>
      <rPr>
        <sz val="10"/>
        <rFont val="Arial"/>
        <family val="0"/>
      </rPr>
      <t xml:space="preserve"> DK-1 </t>
    </r>
    <r>
      <rPr>
        <sz val="10"/>
        <rFont val="宋体"/>
        <family val="0"/>
      </rPr>
      <t>项目（一期）施工总承包</t>
    </r>
  </si>
  <si>
    <t>南正庄村村民委员会西侧250米</t>
  </si>
  <si>
    <t>智能驾驶汽车应用光子技术产业化项目</t>
  </si>
  <si>
    <t>西安市丈八六路与南三环西南侧</t>
  </si>
  <si>
    <t>高新枫林云筑项目</t>
  </si>
  <si>
    <t>西安市鱼化三路与科技西路西南侧</t>
  </si>
  <si>
    <t>高新境阅里项目</t>
  </si>
  <si>
    <t>西安市西安市化龙一路与科技四路西南侧</t>
  </si>
  <si>
    <t>云麓长林苑项目</t>
  </si>
  <si>
    <t>西安市秦岭西八路与青年路东北侧</t>
  </si>
  <si>
    <t>秦璟铭园项目</t>
  </si>
  <si>
    <t>西安市西安市终南大道西安医学高等专科学校南侧</t>
  </si>
  <si>
    <t>立德红外智能光电研发产业化基地项目</t>
  </si>
  <si>
    <t>西安市区长安通讯产业园乾元路与裕丰路西南侧</t>
  </si>
  <si>
    <t>灵韵沣境苑（GX3-51-22）地块项目</t>
  </si>
  <si>
    <t>灵韵北路南，浴马四路西，南丰一路东，浴马二路北</t>
  </si>
  <si>
    <t>灵韵沣境苑（GX3-47-2）地块项目</t>
  </si>
  <si>
    <t>西安市沣秦路，灵韵北路南，浴马四路西，南丰一路东，浴马二路北</t>
  </si>
  <si>
    <t>超硬材料产业基地建设项目</t>
  </si>
  <si>
    <t>西安市创智三路与纬三十路东北侧</t>
  </si>
  <si>
    <t>高新云河颂项目</t>
  </si>
  <si>
    <t>西安市经二十路与纬三十路西北侧</t>
  </si>
  <si>
    <t>保利云谷天汇项目</t>
  </si>
  <si>
    <t>西安市天谷二路以北、云水四路以西、雁环北路以东</t>
  </si>
  <si>
    <t>西安华润国际文化商业中心项目范围内存量垃圾治理清运作业</t>
  </si>
  <si>
    <t>康居巷</t>
  </si>
  <si>
    <t>华润置地-曲江九里DK1</t>
  </si>
  <si>
    <t>中铁国际城3期</t>
  </si>
  <si>
    <t>龙游南路</t>
  </si>
  <si>
    <t>西安地铁八号线一标段四分部</t>
  </si>
  <si>
    <t>长鸣路</t>
  </si>
  <si>
    <t>西安地铁八号工程施工总承包项目3标段项目六分部二次报审（会展中心站-雁塔南路站）</t>
  </si>
  <si>
    <t>黄渠头三路</t>
  </si>
  <si>
    <t>曲江紫金城二期、二期5#楼及B地块（一区）</t>
  </si>
  <si>
    <t>曲江公园里二期一标段5#、6#、7#、8#、10#住宅楼、14#、19#商业、2-2号、3号地下车库</t>
  </si>
  <si>
    <t>曲江电竞产业园—配套区工程一标段</t>
  </si>
  <si>
    <t>公田五路</t>
  </si>
  <si>
    <t>曲江·流光云谷创意产业园二次补充</t>
  </si>
  <si>
    <t>君安城市广场</t>
  </si>
  <si>
    <t>春临二路</t>
  </si>
  <si>
    <t>西安地铁八号线项目芙蓉东路站二次补充</t>
  </si>
  <si>
    <t>寒窑路</t>
  </si>
  <si>
    <t>西安地铁八号线一标一分部补充申报</t>
  </si>
  <si>
    <t>西安地铁八号线工程施工总承包一标段项目二分部</t>
  </si>
  <si>
    <t>西安市大慈恩寺上客堂项目</t>
  </si>
  <si>
    <t>慈恩西路</t>
  </si>
  <si>
    <t>半山温泉艺术园区项目（二次补充）</t>
  </si>
  <si>
    <t>西安地铁八号线工程施工总承包1标段项目三分部</t>
  </si>
  <si>
    <t>南三环</t>
  </si>
  <si>
    <t>西安文化CBD区域道路及配套基础设施建设工程二期（丝路南街)</t>
  </si>
  <si>
    <t>高科麓湾3-9-8地块E区项目</t>
  </si>
  <si>
    <t>东三环辅道已西，云淙巷已北</t>
  </si>
  <si>
    <t>高科麓湾3-9-8地块D区项目</t>
  </si>
  <si>
    <t>新建西安至十堰高速铁西安东站站房路二标段及相关工程项目</t>
  </si>
  <si>
    <t>湾子村、半引路以东</t>
  </si>
  <si>
    <t>西安东站站前西广场一期工程项目</t>
  </si>
  <si>
    <t>湾子村半引路东侧</t>
  </si>
  <si>
    <t>升科国际</t>
  </si>
  <si>
    <t>西安市明光路与凤城七路十字东南角</t>
  </si>
  <si>
    <t>西安崇皇佳苑(DK2）、3#楼、5#楼，10#楼及地下车库开挖项目</t>
  </si>
  <si>
    <t>西安经济技术开发区泾渭新城渭阳路以东，泾安路以南、渭东路以西，泾融路以北</t>
  </si>
  <si>
    <t>西安市尚华路东侧规划路（尚新路-秦汉大道）市政工程K0+000-K0+700</t>
  </si>
  <si>
    <t>西安市经开区高铁新城北客站东侧</t>
  </si>
  <si>
    <t>西安地铁八号线2标段项目明光路站、市图书馆站、贞观路站及区间开挖</t>
  </si>
  <si>
    <t>西安市凤城二路</t>
  </si>
  <si>
    <t>经开区凤城六路与明光路十字西南角</t>
  </si>
  <si>
    <t>西安经济技术开发区开元路-建元路通道工程</t>
  </si>
  <si>
    <t>开元路凤城十二路口至建元路</t>
  </si>
  <si>
    <t>崇皇佳苑DK1项目9#楼、12#楼及地下车库开挖工程</t>
  </si>
  <si>
    <t>泾渭新城渭阳路以东、泾融路以北</t>
  </si>
  <si>
    <t>关中保税区丝路科创谷产业园一期</t>
  </si>
  <si>
    <t>凤城十二路以北、凤竹五路以西</t>
  </si>
  <si>
    <t>西安东站站前西广场综合枢纽一期工程 EPC项目</t>
  </si>
  <si>
    <t>高科BQ3- 9- 8地块开发项目E标段6#、12#、21#- 25#楼及部分地下车库</t>
  </si>
  <si>
    <t>三殿村东三环辅道西侧</t>
  </si>
  <si>
    <t>高科BQ3-9-8地块开发项目D标段5#、10#楼及部分地下车库</t>
  </si>
  <si>
    <t>西安海棠职业学院新校区二期新建项目</t>
  </si>
  <si>
    <t>狄寨街办水安路海棠学院南侧</t>
  </si>
  <si>
    <t>方家村棚改项目安置楼DK-4项目</t>
  </si>
  <si>
    <t>西安市灞桥区方家村</t>
  </si>
  <si>
    <t>新建中铁二十二局集团有限公司西安东站XDZQ2标段及相关工程项目（DK5+100~DK8+561）</t>
  </si>
  <si>
    <t>灞桥区红旗街办高桥村</t>
  </si>
  <si>
    <t>永泽尚东城二期DK2-1</t>
  </si>
  <si>
    <t>灞桥区席王路北侧</t>
  </si>
  <si>
    <t>灞桥区湾子村、半引路东</t>
  </si>
  <si>
    <t>轨道佳通</t>
  </si>
  <si>
    <t>泓泰·颐悦府项目</t>
  </si>
  <si>
    <t>西安市国际港务区港安路与奥体大道交叉口</t>
  </si>
  <si>
    <t>港悦府悦颂二期项目</t>
  </si>
  <si>
    <t>西安市港兴三路以南,融合路以西</t>
  </si>
  <si>
    <t>新陆新居二期东地块EPC项目第二批</t>
  </si>
  <si>
    <t>西安国际港务区港务大道以西，港兴路以北，元朔大道以南</t>
  </si>
  <si>
    <t>西派璟悦</t>
  </si>
  <si>
    <t>西安国际港务区京港房地产开发有限公司</t>
  </si>
  <si>
    <t>鼎诚御峰里</t>
  </si>
  <si>
    <t>西安市奥体大道以东，港兴四路以北</t>
  </si>
  <si>
    <t>中粮陆港国际丝路中心（西区）项目</t>
  </si>
  <si>
    <t>西安市国际港务区港兴三路以北，鼎盛路以西，抱朴路以南</t>
  </si>
  <si>
    <t>枫林九溪清溪项目</t>
  </si>
  <si>
    <t>港泽路以北，全运路以西，灞渭大道以东，港兴二路以南</t>
  </si>
  <si>
    <t>中粮·悦著云轩</t>
  </si>
  <si>
    <t>西安市国际港务区欧亚大道与港丰路西南角</t>
  </si>
  <si>
    <t>西安国际港务区新陆新居二期东地块EPC项目第一批</t>
  </si>
  <si>
    <t>西安市国际港务区和泰路以东，港务大道以西，元朔大道以南，港兴路以北</t>
  </si>
  <si>
    <r>
      <t>天地源</t>
    </r>
    <r>
      <rPr>
        <sz val="10"/>
        <rFont val="仿宋_GB2312"/>
        <family val="0"/>
      </rPr>
      <t>GX3-25-24项目清表工程</t>
    </r>
  </si>
  <si>
    <t>西安市陈林路与科技六路西南侧</t>
  </si>
  <si>
    <t>时光云境小区项目清表工程</t>
  </si>
  <si>
    <t>西安市化龙三路与绍文路东北侧</t>
  </si>
  <si>
    <r>
      <t>秦煤集团</t>
    </r>
    <r>
      <rPr>
        <sz val="10"/>
        <rFont val="Times New Roman"/>
        <family val="0"/>
      </rPr>
      <t>•</t>
    </r>
    <r>
      <rPr>
        <sz val="10"/>
        <rFont val="仿宋_GB2312"/>
        <family val="0"/>
      </rPr>
      <t>云拓商务中心(清表项目）</t>
    </r>
  </si>
  <si>
    <t>西安市规划二十六路与西太路西北侧</t>
  </si>
  <si>
    <r>
      <t>金泰</t>
    </r>
    <r>
      <rPr>
        <sz val="10"/>
        <rFont val="仿宋_GB2312"/>
        <family val="0"/>
      </rPr>
      <t>·和樾项目（GX3-24-6地块）清表项目</t>
    </r>
  </si>
  <si>
    <t>西安市化龙二路与科技七路西南侧</t>
  </si>
  <si>
    <t>良治科技产业基地项目</t>
  </si>
  <si>
    <r>
      <t>西安市西鄠路与</t>
    </r>
    <r>
      <rPr>
        <sz val="10"/>
        <rFont val="仿宋_GB2312"/>
        <family val="0"/>
      </rPr>
      <t>X309西北侧</t>
    </r>
  </si>
  <si>
    <r>
      <t>金泰</t>
    </r>
    <r>
      <rPr>
        <sz val="10"/>
        <rFont val="仿宋_GB2312"/>
        <family val="0"/>
      </rPr>
      <t>·新理城1.3期DK5（地块5）</t>
    </r>
  </si>
  <si>
    <t>西安市鱼化二路与科技七路西北侧</t>
  </si>
  <si>
    <t>中交科技城智慧交通产业园建设项目</t>
  </si>
  <si>
    <r>
      <t>西安市纬二十六路以北、上林苑三路以东、</t>
    </r>
    <r>
      <rPr>
        <sz val="10"/>
        <rFont val="仿宋_GB2312"/>
        <family val="0"/>
      </rPr>
      <t>X309以南</t>
    </r>
  </si>
  <si>
    <r>
      <t>风憬</t>
    </r>
    <r>
      <rPr>
        <sz val="10"/>
        <rFont val="仿宋_GB2312"/>
        <family val="0"/>
      </rPr>
      <t>SOHO国际项目</t>
    </r>
  </si>
  <si>
    <t>西安市高新六路以西，唐兴路以南，丁家桥巷以北</t>
  </si>
  <si>
    <t>西安国家民用航天产业基地东长安街(雁引路一航天南路)市政工程</t>
  </si>
  <si>
    <t>东长安街东段</t>
  </si>
  <si>
    <t>云山间项目</t>
  </si>
  <si>
    <t>京东大道与航飞路十字西南角</t>
  </si>
  <si>
    <t>西安航天基地西曹村、兆塞村、中兆村安置小区项目(除1#、2#、3#、4#楼外)</t>
  </si>
  <si>
    <t>神北四路</t>
  </si>
  <si>
    <t>合容电气研究院项目</t>
  </si>
  <si>
    <t>西安市经济技术开发区凤锦路35号</t>
  </si>
  <si>
    <t>建元一路（元朔路-元光东路）市政道路项目</t>
  </si>
  <si>
    <t>西安经开区高铁新城元朔大道以北，元光东路以南，</t>
  </si>
  <si>
    <t>凤城十路南侧地块清表项目</t>
  </si>
  <si>
    <t>朱宏路凤城十路东南角</t>
  </si>
  <si>
    <t>白桦林境项目建筑垃圾清运工程</t>
  </si>
  <si>
    <t>西安经济技术开发区尚稷路以南、建元二路以东</t>
  </si>
  <si>
    <t>秦创原·数字经济产业研发中心项目</t>
  </si>
  <si>
    <t>文景路以西、元朔大道以南、元鼎路以北</t>
  </si>
  <si>
    <t>民经二路储备土地清理清运项目</t>
  </si>
  <si>
    <t>民经二路南侧朱宏路东侧</t>
  </si>
  <si>
    <t>西安市地铁10号线一期工程施工总承包项目1标段二分部红旗站出入口及附属结构</t>
  </si>
  <si>
    <t>太华北路与红旗东路交叉口</t>
  </si>
  <si>
    <t>北二环—朱宏路立交改造工程</t>
  </si>
  <si>
    <t>北二环朱宏路立交西北角</t>
  </si>
  <si>
    <t>西安市第七十五中学改扩建项目清表</t>
  </si>
  <si>
    <t>汇文南路</t>
  </si>
  <si>
    <t>柳林村保障性租赁住房EPC总承包项目</t>
  </si>
  <si>
    <t>西安市未央区花园路</t>
  </si>
  <si>
    <t>西安市未央区职业教育中心教学实训楼EPC总承包工程</t>
  </si>
  <si>
    <t>玄武西路</t>
  </si>
  <si>
    <t>大明宫金茂府二期（QJ10-9-264）一标段</t>
  </si>
  <si>
    <t>太华南路以东、太元路以南、现状红旗铁路线以西</t>
  </si>
  <si>
    <t>西安地铁 10 号线一期工程 1 标段环园中路站</t>
  </si>
  <si>
    <t>未央区环园中路</t>
  </si>
  <si>
    <t>西安地铁十号线土建工程一标段项目三分部  东风路站</t>
  </si>
  <si>
    <t>未央区东风路与阳光大道交叉口位置</t>
  </si>
  <si>
    <t>未央区北城医院</t>
  </si>
  <si>
    <t>郭杜街道高品质酒店及羽毛球基地清表工程</t>
  </si>
  <si>
    <t>东邻文苑中路南邻建业三路西邻高阳一路北邻建业二路</t>
  </si>
  <si>
    <t>地铁十五号线航天城站清表项目</t>
  </si>
  <si>
    <t>西安市长安区长兴大厦</t>
  </si>
  <si>
    <t>丝路锦礼项目</t>
  </si>
  <si>
    <t>西安市长安区，锦湖街以南、神禾五路以北，西邻常 祥街、东邻城南大道</t>
  </si>
  <si>
    <r>
      <t>西安市长安区第二批保电力供应安全沟道项目</t>
    </r>
    <r>
      <rPr>
        <sz val="10"/>
        <color indexed="8"/>
        <rFont val="仿宋_GB2312"/>
        <family val="0"/>
      </rPr>
      <t>EPC总承包（二标段）</t>
    </r>
  </si>
  <si>
    <t>西安市长安区子午大道</t>
  </si>
  <si>
    <t>文苑南路公租房项目</t>
  </si>
  <si>
    <t>长安区香积大街以南文苑南路以西</t>
  </si>
  <si>
    <r>
      <t>中航工业</t>
    </r>
    <r>
      <rPr>
        <sz val="10"/>
        <color indexed="8"/>
        <rFont val="仿宋_GB2312"/>
        <family val="0"/>
      </rPr>
      <t>“黑匣子”研发基地二期项目清表工程</t>
    </r>
  </si>
  <si>
    <r>
      <t>常宁新区神禾四路与城南大道交汇处西南侧，神禾四路</t>
    </r>
    <r>
      <rPr>
        <sz val="10"/>
        <color indexed="8"/>
        <rFont val="仿宋_GB2312"/>
        <family val="0"/>
      </rPr>
      <t>1566号</t>
    </r>
  </si>
  <si>
    <t>文苑南路保障性租赁住房二期项目EPC总承包（二标段）</t>
  </si>
  <si>
    <t>西安市长安区郭杜街道居安路永安渠路十字路口东北角</t>
  </si>
  <si>
    <t>文苑南路保障性租赁住房一期项目</t>
  </si>
  <si>
    <t>长安区香积大街以南、文苑南路以西</t>
  </si>
  <si>
    <t>南雷村、北雷村、赤兰桥村棚改项目开发一期垃圾清表项目</t>
  </si>
  <si>
    <t>位于长安区翰林南路以东，香积大街以南</t>
  </si>
  <si>
    <r>
      <t>南雷村、北雷村、赤兰桥村棚改项目第二批用地清表及垃圾清运项目</t>
    </r>
    <r>
      <rPr>
        <sz val="10"/>
        <color indexed="8"/>
        <rFont val="仿宋_GB2312"/>
        <family val="0"/>
      </rPr>
      <t>DK1</t>
    </r>
  </si>
  <si>
    <t>位于长安区香积大街以南，通信技师学院以南</t>
  </si>
  <si>
    <t>国际健美健身联合会IFBB-CBBA文化发展交流中心地表清理项目</t>
  </si>
  <si>
    <t>西安市长安区子午大道与锦湖街东南角</t>
  </si>
  <si>
    <t>南雷村、北雷村、赤兰桥村棚改项目第二批(DK2)用地清表及垃圾清运项目</t>
  </si>
  <si>
    <t>西安市长安区郭杜街办香积大街以南通讯技师学院北侧杜回村城改安置范围</t>
  </si>
  <si>
    <t>西安引汉济渭子午水厂及配水干线（一期）原水进厂管道二标段</t>
  </si>
  <si>
    <t>西安市长安区子午大道黄良镇葛村对面</t>
  </si>
  <si>
    <t>长安区杜曲街道韦村废弃沙坑土地复垦项目</t>
  </si>
  <si>
    <t>长安区杜曲街道韦村村南大峪河右岸</t>
  </si>
  <si>
    <t>土地复耕（修复）</t>
  </si>
  <si>
    <t>大寨路西段（绕城高速至富源四路）市政工程施工一标段（富源四路-车辆段西路）</t>
  </si>
  <si>
    <r>
      <t>富源四路与大寨路交叉口</t>
    </r>
    <r>
      <rPr>
        <sz val="10"/>
        <rFont val="Times New Roman"/>
        <family val="0"/>
      </rPr>
      <t> </t>
    </r>
  </si>
  <si>
    <t>华城泊郡DK-A地块项目</t>
  </si>
  <si>
    <t>雁环路南侧，朱雀大街以东，长仪路以北，长安南路以东</t>
  </si>
  <si>
    <t>金泰·青龙台项目DK-1-2-1期土方工程一标段清表项目</t>
  </si>
  <si>
    <t>雁翔路以东，青龙路以南，西影路以北，青龙寺遗址对面</t>
  </si>
  <si>
    <t>西安城南客运站二期（城际广场）</t>
  </si>
  <si>
    <t>雁塔区朱雀大街南延伸段以西，南三环以南，雁环路以北</t>
  </si>
  <si>
    <t>医疗康养片区域基础设施配套建设一标段市政道路荣家寨路（公园南路~长鸣路）</t>
  </si>
  <si>
    <t>长鸣路66号</t>
  </si>
  <si>
    <t>水务集团等驾坡15亩保障性租赁住房项目前期清表、构筑物拆除及零星项目</t>
  </si>
  <si>
    <t>雁塔区西影路与公园南路交汇处西北角</t>
  </si>
  <si>
    <t>丁家村白家村城中村改造项目（DK7）</t>
  </si>
  <si>
    <t>电子东街</t>
  </si>
  <si>
    <t>西安市地铁八号线工程施工总承包项目3标段（电子城站）项目</t>
  </si>
  <si>
    <t>丈八东路与子午大道十字</t>
  </si>
  <si>
    <t>天基阳光项目存量垃圾治理</t>
  </si>
  <si>
    <t>石驿路</t>
  </si>
  <si>
    <t>祥和花园B项目</t>
  </si>
  <si>
    <t>吉祥路</t>
  </si>
  <si>
    <t>西安市地铁八号线工程施工总承包3标段项目五分部（电子正街站）</t>
  </si>
  <si>
    <t>电子正街</t>
  </si>
  <si>
    <t>西安市地铁八号线工程施工总承包项目3标段(东仪路站、东仪路至会展中心站段、会展中心站)</t>
  </si>
  <si>
    <t>丈八东路</t>
  </si>
  <si>
    <t>雁塔区杜城村城棚改项目DK18清表项目</t>
  </si>
  <si>
    <t>西部大道以南、茅坡路以西</t>
  </si>
  <si>
    <t>西安地铁八号线电子正街·东仪路区间竖井项目</t>
  </si>
  <si>
    <t>雁塔区丈八东路</t>
  </si>
  <si>
    <t>西安地铁八号线工程施工总承包1标段项目四分部</t>
  </si>
  <si>
    <t>金泰·青龙台清表</t>
  </si>
  <si>
    <t>世园润府项目</t>
  </si>
  <si>
    <t>浐灞生态区世博大道世园村
（世博大道与纺渭路十字西南）</t>
  </si>
  <si>
    <t>草南村城中村改造项目（安置部分）二期项目</t>
  </si>
  <si>
    <t>浐灞生态区沁水路与安泰路十字东南角</t>
  </si>
  <si>
    <t>金融商务区安置房建设项目</t>
  </si>
  <si>
    <t>浐灞生态区陇海铁路以南，东城大道以北，浐河东路以东，郭渠村安置房以西</t>
  </si>
  <si>
    <t>西安浐灞生态区世园会展产业园集中安置住宅建设项目</t>
  </si>
  <si>
    <t>浐灞生态区东三环以西，锦堤一路以东，香槐六路以南，锦槐一路以北</t>
  </si>
  <si>
    <t>西安浐灞生态区务东务西村安置房东西区建设项目</t>
  </si>
  <si>
    <t>西安市浐灞生态区东三环以东，世博东路以北</t>
  </si>
  <si>
    <t>龙湖云璟地块一三期（16#17#18#19#20#商业及地下车库）</t>
  </si>
  <si>
    <t>浐灞生态区等驾坡路以南，明月路以西，月登阁路以北，田马路以东</t>
  </si>
  <si>
    <t>高通医疗低温等离子系统研发生产项目</t>
  </si>
  <si>
    <t>高铁新城滨河大道以南、草滩八路以西</t>
  </si>
  <si>
    <t>众邦长安郡项目建筑垃圾清运工程</t>
  </si>
  <si>
    <t>西安经济技术开发区明光路以西、凤城一路以南</t>
  </si>
  <si>
    <t>建元一路（元凤一路-元凤二路）市政项目</t>
  </si>
  <si>
    <t>经开区高铁新城元凤一路以北，元凤二路以南</t>
  </si>
  <si>
    <t>建元路西侧地块项目</t>
  </si>
  <si>
    <t>高铁新城建元路西侧、元光东路南侧</t>
  </si>
  <si>
    <t>江语云庭清表项目建筑垃圾清运工程</t>
  </si>
  <si>
    <t>明光路以西尚稷路以北</t>
  </si>
  <si>
    <t>星樾小区项目</t>
  </si>
  <si>
    <t>凤城四路与凤锦路十字西侧</t>
  </si>
  <si>
    <t>华陆公司总部大厦二期工程</t>
  </si>
  <si>
    <t>西安市唐延南路与南三环东北侧</t>
  </si>
  <si>
    <t>高新锦阅里项目</t>
  </si>
  <si>
    <t>西安市西三环与鱼化寨街东北侧</t>
  </si>
  <si>
    <t>云兰小区（宗地号：GX3-42-73-2）项目</t>
  </si>
  <si>
    <t>西安市规划二路以东、经二十六路以西、兴隆临二路以北</t>
  </si>
  <si>
    <t>灵韵沣境苑（GX3-47-4）项目</t>
  </si>
  <si>
    <t>西安市沣秦路西侧</t>
  </si>
  <si>
    <t>悦庐学府一、二标段项目</t>
  </si>
  <si>
    <t>西安市经二十路以西，经二十二路以东，纬二十六路以北，纬二十二路以南</t>
  </si>
  <si>
    <t>西十里铺城中村改造项目</t>
  </si>
  <si>
    <t>高新六路</t>
  </si>
  <si>
    <t>土门街心花园东南角棚户区改造项目</t>
  </si>
  <si>
    <t>西安市莲湖区丰登南路137号</t>
  </si>
  <si>
    <t>老城根·雍锦里</t>
  </si>
  <si>
    <t>莲湖区星火路</t>
  </si>
  <si>
    <t>莲湖区团结南路</t>
  </si>
  <si>
    <t>安置住房西安永安路统建项目</t>
  </si>
  <si>
    <t>永安路</t>
  </si>
  <si>
    <t>陕西西安智慧汽车产业城项目</t>
  </si>
  <si>
    <t>西站街</t>
  </si>
  <si>
    <t>西安欧亚学院110亩土地二期(西区)清表工程</t>
  </si>
  <si>
    <t>电子城欧亚路1号</t>
  </si>
  <si>
    <t>雁南朗境项目 (二标段)开挖工程</t>
  </si>
  <si>
    <t>西安市雁塔区第四中学建设工程项目</t>
  </si>
  <si>
    <t>樱花二路北侧</t>
  </si>
  <si>
    <t>雁塔区三五零七厂生活区安置楼项目</t>
  </si>
  <si>
    <t>丈八北路以西，昆明路以南，大寨路以北，三五零七厂生活区内</t>
  </si>
  <si>
    <t>龙翔•奥城云樾府</t>
  </si>
  <si>
    <t>港兴四路以北，欧亚大道以西</t>
  </si>
  <si>
    <t>秦汉雅苑EPC项目第四批</t>
  </si>
  <si>
    <t>新筑路以东，秦汉大道以南</t>
  </si>
  <si>
    <t>西安国际港务区秦汉雅苑EPC项目一标段及三标段</t>
  </si>
  <si>
    <t>西安国际港务区秦汉雅苑项目第二批</t>
  </si>
  <si>
    <t>西安国际港务区康佳二期周边道路及配套管线工程</t>
  </si>
  <si>
    <t>西安国际港务区秦汉大道以南</t>
  </si>
  <si>
    <t>中铁二十局（四公司）新建西延高铁西安至铜川段站前工程XYZQ-15标跨沪陕高速立交特大桥（起点马家沟K0+00-终点铜人塬村K11+525）工程</t>
  </si>
  <si>
    <t>灞河左岸、祥云路以南500米</t>
  </si>
  <si>
    <t>高速铁路</t>
  </si>
  <si>
    <t>新和村安置小区项目（一期）</t>
  </si>
  <si>
    <t>包茂高速以东、长征三路以北、长征二路以南、天和二路以西</t>
  </si>
  <si>
    <t>航天基地储备地HT01-29-18-2项目</t>
  </si>
  <si>
    <t>映南山</t>
  </si>
  <si>
    <t>神舟大道与航天南路十字东北角</t>
  </si>
  <si>
    <t>郭杜街道原奥特莱斯项目清表项目</t>
  </si>
  <si>
    <t>北邻西部大道，东邻子午大道，西邻悦美国际，南邻樱花二路</t>
  </si>
  <si>
    <r>
      <t>上塔坡村城中村改造项目</t>
    </r>
    <r>
      <rPr>
        <sz val="10"/>
        <color indexed="8"/>
        <rFont val="宋体"/>
        <family val="0"/>
      </rPr>
      <t>DK-13-3</t>
    </r>
    <r>
      <rPr>
        <sz val="10"/>
        <color indexed="8"/>
        <rFont val="宋体"/>
        <family val="0"/>
      </rPr>
      <t>清表工程</t>
    </r>
  </si>
  <si>
    <r>
      <t>西部大道以南，广场北路以东，韦曲北街以南，长兴北路</t>
    </r>
    <r>
      <rPr>
        <sz val="10"/>
        <color indexed="8"/>
        <rFont val="宋体"/>
        <family val="0"/>
      </rPr>
      <t xml:space="preserve"> </t>
    </r>
    <r>
      <rPr>
        <sz val="10"/>
        <color indexed="8"/>
        <rFont val="宋体"/>
        <family val="0"/>
      </rPr>
      <t>以西</t>
    </r>
  </si>
  <si>
    <r>
      <t>温国堡村城中村改造清表项目</t>
    </r>
    <r>
      <rPr>
        <sz val="10"/>
        <color indexed="8"/>
        <rFont val="宋体"/>
        <family val="0"/>
      </rPr>
      <t xml:space="preserve"> DK1-2(CA6-25-18)</t>
    </r>
  </si>
  <si>
    <t>西安市长安区子午大道与学府大街西南角</t>
  </si>
  <si>
    <t>温国堡城中村改造项目 DK2-4</t>
  </si>
  <si>
    <t>陕西省斗门水库工程</t>
  </si>
  <si>
    <t>斗门街办</t>
  </si>
  <si>
    <t>水务部门</t>
  </si>
  <si>
    <t>泾河生态治理工程</t>
  </si>
  <si>
    <t>高庄镇、崇文镇泾河沿线</t>
  </si>
  <si>
    <t>红旗水库溢洪道及下游河道综合治理工程</t>
  </si>
  <si>
    <t>西安市灞桥区红旗街道鲸鱼沟沟口</t>
  </si>
  <si>
    <t>西安市阎良区西片区农村饮水安全工程</t>
  </si>
  <si>
    <t>振兴关山新兴街办</t>
  </si>
  <si>
    <t>西安市辋川河引水李家河水库工程输水总干渠复线工程</t>
  </si>
  <si>
    <t>蓝田县小寨镇至前卫镇</t>
  </si>
  <si>
    <t>高陵区、临潼区、灞桥区、长安区</t>
  </si>
  <si>
    <t>210国道西安过境公路工程</t>
  </si>
  <si>
    <t>路线起点位于高陵区国道310西关平交，终点在引镇街办侯官寨村与关中环线相接。</t>
  </si>
  <si>
    <t>交通运输部门</t>
  </si>
  <si>
    <t>灞桥区、临潼区</t>
  </si>
  <si>
    <t>东三环至临潼公路工程</t>
  </si>
  <si>
    <t>起点位于临潼区凤凰大道韩峪村，终点与灞桥区纺四路相接</t>
  </si>
  <si>
    <r>
      <t>高新区、西咸新区、</t>
    </r>
    <r>
      <rPr>
        <sz val="10"/>
        <rFont val="方正书宋_GBK"/>
        <family val="0"/>
      </rPr>
      <t>鄠</t>
    </r>
    <r>
      <rPr>
        <sz val="10"/>
        <rFont val="仿宋_GB2312"/>
        <family val="0"/>
      </rPr>
      <t>邑区</t>
    </r>
  </si>
  <si>
    <t>西户路工程PPP项目</t>
  </si>
  <si>
    <r>
      <t>项目起点与西部大道延伸线平交，终点与</t>
    </r>
    <r>
      <rPr>
        <sz val="10"/>
        <rFont val="方正书宋_GBK"/>
        <family val="0"/>
      </rPr>
      <t>鄠</t>
    </r>
    <r>
      <rPr>
        <sz val="10"/>
        <rFont val="仿宋_GB2312"/>
        <family val="0"/>
      </rPr>
      <t>邑区甘曹路相接。</t>
    </r>
  </si>
  <si>
    <r>
      <t>鄠</t>
    </r>
    <r>
      <rPr>
        <sz val="10"/>
        <rFont val="仿宋_GB2312"/>
        <family val="0"/>
      </rPr>
      <t>邑区、高新区</t>
    </r>
  </si>
  <si>
    <r>
      <t>S107环山旅游公路</t>
    </r>
    <r>
      <rPr>
        <sz val="10"/>
        <rFont val="方正书宋_GBK"/>
        <family val="0"/>
      </rPr>
      <t>鄠</t>
    </r>
    <r>
      <rPr>
        <sz val="10"/>
        <rFont val="仿宋_GB2312"/>
        <family val="0"/>
      </rPr>
      <t xml:space="preserve">邑段改造提升项目   </t>
    </r>
  </si>
  <si>
    <r>
      <t>项目起点为西太路交叉口，终点为周</t>
    </r>
    <r>
      <rPr>
        <sz val="10"/>
        <rFont val="方正书宋_GBK"/>
        <family val="0"/>
      </rPr>
      <t>鄠</t>
    </r>
    <r>
      <rPr>
        <sz val="10"/>
        <rFont val="仿宋_GB2312"/>
        <family val="0"/>
      </rPr>
      <t>界。</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</si>
</sst>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2"/>
      <name val="宋体"/>
      <family val="0"/>
    </font>
    <font>
      <sz val="11"/>
      <name val="宋体"/>
      <family val="0"/>
    </font>
    <font>
      <sz val="20"/>
      <name val="方正小标宋简体"/>
      <family val="0"/>
    </font>
    <font>
      <sz val="13"/>
      <name val="黑体"/>
      <family val="0"/>
    </font>
    <font>
      <sz val="10"/>
      <name val="仿宋_GB2312"/>
      <family val="0"/>
    </font>
    <font>
      <sz val="10"/>
      <name val="方正书宋_GBK"/>
      <family val="0"/>
    </font>
    <font>
      <u val="single"/>
      <sz val="10"/>
      <name val="仿宋_GB2312"/>
      <family val="0"/>
    </font>
    <font>
      <sz val="11"/>
      <color indexed="8"/>
      <name val="宋体"/>
      <family val="0"/>
    </font>
    <font>
      <sz val="11"/>
      <color indexed="8"/>
      <name val="Tahoma"/>
      <family val="0"/>
    </font>
    <font>
      <sz val="11"/>
      <color indexed="16"/>
      <name val="宋体"/>
      <family val="0"/>
    </font>
    <font>
      <b/>
      <sz val="11"/>
      <color indexed="54"/>
      <name val="宋体"/>
      <family val="0"/>
    </font>
    <font>
      <b/>
      <sz val="11"/>
      <color indexed="53"/>
      <name val="宋体"/>
      <family val="0"/>
    </font>
    <font>
      <b/>
      <sz val="11"/>
      <color indexed="8"/>
      <name val="宋体"/>
      <family val="0"/>
    </font>
    <font>
      <sz val="11"/>
      <color indexed="9"/>
      <name val="宋体"/>
      <family val="0"/>
    </font>
    <font>
      <sz val="10"/>
      <name val="Helv"/>
      <family val="0"/>
    </font>
    <font>
      <sz val="11"/>
      <color indexed="62"/>
      <name val="宋体"/>
      <family val="0"/>
    </font>
    <font>
      <sz val="11"/>
      <color indexed="19"/>
      <name val="宋体"/>
      <family val="0"/>
    </font>
    <font>
      <sz val="11"/>
      <color indexed="10"/>
      <name val="宋体"/>
      <family val="0"/>
    </font>
    <font>
      <b/>
      <sz val="11"/>
      <color indexed="9"/>
      <name val="宋体"/>
      <family val="0"/>
    </font>
    <font>
      <i/>
      <sz val="11"/>
      <color indexed="23"/>
      <name val="宋体"/>
      <family val="0"/>
    </font>
    <font>
      <b/>
      <sz val="18"/>
      <color indexed="54"/>
      <name val="宋体"/>
      <family val="0"/>
    </font>
    <font>
      <b/>
      <sz val="11"/>
      <color indexed="63"/>
      <name val="宋体"/>
      <family val="0"/>
    </font>
    <font>
      <sz val="11"/>
      <color indexed="53"/>
      <name val="宋体"/>
      <family val="0"/>
    </font>
    <font>
      <sz val="11"/>
      <color indexed="17"/>
      <name val="宋体"/>
      <family val="0"/>
    </font>
    <font>
      <u val="single"/>
      <sz val="11"/>
      <color indexed="20"/>
      <name val="宋体"/>
      <family val="0"/>
    </font>
    <font>
      <b/>
      <sz val="13"/>
      <color indexed="54"/>
      <name val="宋体"/>
      <family val="0"/>
    </font>
    <font>
      <u val="single"/>
      <sz val="11"/>
      <color indexed="12"/>
      <name val="宋体"/>
      <family val="0"/>
    </font>
    <font>
      <b/>
      <sz val="15"/>
      <color indexed="54"/>
      <name val="宋体"/>
      <family val="0"/>
    </font>
    <font>
      <u val="single"/>
      <sz val="10"/>
      <name val="方正书宋_GBK"/>
      <family val="0"/>
    </font>
    <font>
      <b/>
      <sz val="10"/>
      <name val="仿宋_GB2312"/>
      <family val="0"/>
    </font>
    <font>
      <sz val="10"/>
      <name val="Times New Roman"/>
      <family val="0"/>
    </font>
    <font>
      <sz val="10"/>
      <name val="Arial"/>
      <family val="0"/>
    </font>
    <font>
      <sz val="10"/>
      <name val="宋体"/>
      <family val="0"/>
    </font>
    <font>
      <sz val="10"/>
      <color indexed="8"/>
      <name val="仿宋_GB2312"/>
      <family val="0"/>
    </font>
    <font>
      <sz val="10"/>
      <color indexed="8"/>
      <name val="宋体"/>
      <family val="0"/>
    </font>
    <font>
      <b/>
      <sz val="9"/>
      <name val="宋体"/>
      <family val="0"/>
    </font>
    <font>
      <sz val="9"/>
      <name val="宋体"/>
      <family val="0"/>
    </font>
    <font>
      <b/>
      <sz val="9"/>
      <name val="Tahoma"/>
      <family val="0"/>
    </font>
    <font>
      <sz val="9"/>
      <name val="Tahoma"/>
      <family val="0"/>
    </font>
    <font>
      <sz val="11"/>
      <color theme="1"/>
      <name val="Calibri"/>
      <family val="0"/>
    </font>
    <font>
      <i/>
      <sz val="11"/>
      <color rgb="FF7F7F7F"/>
      <name val="Calibri"/>
      <family val="0"/>
    </font>
    <font>
      <sz val="11"/>
      <color theme="0"/>
      <name val="Calibri"/>
      <family val="0"/>
    </font>
    <font>
      <b/>
      <sz val="11"/>
      <color rgb="FF3F3F3F"/>
      <name val="Calibri"/>
      <family val="0"/>
    </font>
    <font>
      <b/>
      <sz val="11"/>
      <color theme="0"/>
      <name val="Calibri"/>
      <family val="0"/>
    </font>
    <font>
      <sz val="11"/>
      <color rgb="FFFA7D00"/>
      <name val="Calibri"/>
      <family val="0"/>
    </font>
    <font>
      <sz val="11"/>
      <color rgb="FFFF0000"/>
      <name val="Calibri"/>
      <family val="0"/>
    </font>
    <font>
      <sz val="11"/>
      <color theme="1"/>
      <name val="Tahoma"/>
      <family val="0"/>
    </font>
    <font>
      <b/>
      <sz val="11"/>
      <color theme="1"/>
      <name val="Calibri"/>
      <family val="0"/>
    </font>
    <font>
      <sz val="11"/>
      <color rgb="FF9C6500"/>
      <name val="Calibri"/>
      <family val="0"/>
    </font>
    <font>
      <sz val="11"/>
      <color rgb="FF006100"/>
      <name val="Calibri"/>
      <family val="0"/>
    </font>
    <font>
      <b/>
      <sz val="18"/>
      <color theme="3"/>
      <name val="Cambria"/>
      <family val="0"/>
    </font>
    <font>
      <u val="single"/>
      <sz val="11"/>
      <color rgb="FF800080"/>
      <name val="Calibri"/>
      <family val="0"/>
    </font>
    <font>
      <b/>
      <sz val="11"/>
      <color theme="3"/>
      <name val="Calibri"/>
      <family val="0"/>
    </font>
    <font>
      <b/>
      <sz val="11"/>
      <color rgb="FFFA7D00"/>
      <name val="Calibri"/>
      <family val="0"/>
    </font>
    <font>
      <sz val="11"/>
      <color rgb="FF9C0006"/>
      <name val="Calibri"/>
      <family val="0"/>
    </font>
    <font>
      <u val="single"/>
      <sz val="11"/>
      <color rgb="FF0000FF"/>
      <name val="Calibri"/>
      <family val="0"/>
    </font>
    <font>
      <b/>
      <sz val="15"/>
      <color theme="3"/>
      <name val="Calibri"/>
      <family val="0"/>
    </font>
    <font>
      <sz val="11"/>
      <color rgb="FF3F3F76"/>
      <name val="Calibri"/>
      <family val="0"/>
    </font>
    <font>
      <b/>
      <sz val="13"/>
      <color theme="3"/>
      <name val="Calibri"/>
      <family val="0"/>
    </font>
    <font>
      <sz val="11"/>
      <color indexed="8"/>
      <name val="Calibri"/>
      <family val="0"/>
    </font>
    <font>
      <b/>
      <sz val="8"/>
      <name val="宋体"/>
      <family val="2"/>
    </font>
  </fonts>
  <fills count="37">
    <fill>
      <patternFill/>
    </fill>
    <fill>
      <patternFill patternType="gray125"/>
    </fill>
    <fill>
      <patternFill patternType="solid">
        <fgColor theme="7" tint="0.39998000860214233"/>
        <bgColor indexed="64"/>
      </patternFill>
    </fill>
    <fill>
      <patternFill patternType="solid">
        <fgColor theme="5"/>
        <bgColor indexed="64"/>
      </patternFill>
    </fill>
    <fill>
      <patternFill patternType="solid">
        <fgColor rgb="FFF2F2F2"/>
        <bgColor indexed="64"/>
      </patternFill>
    </fill>
    <fill>
      <patternFill patternType="solid">
        <fgColor rgb="FFA5A5A5"/>
        <bgColor indexed="64"/>
      </patternFill>
    </fill>
    <fill>
      <patternFill patternType="solid">
        <fgColor theme="8"/>
        <bgColor indexed="64"/>
      </patternFill>
    </fill>
    <fill>
      <patternFill patternType="solid">
        <fgColor theme="6"/>
        <bgColor indexed="64"/>
      </patternFill>
    </fill>
    <fill>
      <patternFill patternType="solid">
        <fgColor theme="7" tint="0.5999900102615356"/>
        <bgColor indexed="64"/>
      </patternFill>
    </fill>
    <fill>
      <patternFill patternType="solid">
        <fgColor theme="8" tint="0.7999799847602844"/>
        <bgColor indexed="64"/>
      </patternFill>
    </fill>
    <fill>
      <patternFill patternType="solid">
        <fgColor theme="5" tint="0.7999799847602844"/>
        <bgColor indexed="64"/>
      </patternFill>
    </fill>
    <fill>
      <patternFill patternType="solid">
        <fgColor theme="6" tint="0.5999900102615356"/>
        <bgColor indexed="64"/>
      </patternFill>
    </fill>
    <fill>
      <patternFill patternType="solid">
        <fgColor theme="9" tint="0.7999799847602844"/>
        <bgColor indexed="64"/>
      </patternFill>
    </fill>
    <fill>
      <patternFill patternType="solid">
        <fgColor theme="8" tint="0.599990010261535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rgb="FFFFEB9C"/>
        <bgColor indexed="64"/>
      </patternFill>
    </fill>
    <fill>
      <patternFill patternType="solid">
        <fgColor theme="4"/>
        <bgColor indexed="64"/>
      </patternFill>
    </fill>
    <fill>
      <patternFill patternType="solid">
        <fgColor theme="7" tint="0.7999799847602844"/>
        <bgColor indexed="64"/>
      </patternFill>
    </fill>
    <fill>
      <patternFill patternType="solid">
        <fgColor rgb="FFC6EFCE"/>
        <bgColor indexed="64"/>
      </patternFill>
    </fill>
    <fill>
      <patternFill patternType="solid">
        <fgColor theme="6" tint="0.7999799847602844"/>
        <bgColor indexed="64"/>
      </patternFill>
    </fill>
    <fill>
      <patternFill patternType="solid">
        <fgColor rgb="FFFFC7CE"/>
        <bgColor indexed="64"/>
      </patternFill>
    </fill>
    <fill>
      <patternFill patternType="solid">
        <fgColor theme="9" tint="0.39998000860214233"/>
        <bgColor indexed="64"/>
      </patternFill>
    </fill>
    <fill>
      <patternFill patternType="solid">
        <fgColor rgb="FFFFCC99"/>
        <bgColor indexed="64"/>
      </patternFill>
    </fill>
    <fill>
      <patternFill patternType="solid">
        <fgColor theme="8" tint="0.39998000860214233"/>
        <bgColor indexed="64"/>
      </patternFill>
    </fill>
    <fill>
      <patternFill patternType="solid">
        <fgColor rgb="FFFFFFCC"/>
        <bgColor indexed="64"/>
      </patternFill>
    </fill>
    <fill>
      <patternFill patternType="solid">
        <fgColor theme="9" tint="0.5999900102615356"/>
        <bgColor indexed="64"/>
      </patternFill>
    </fill>
    <fill>
      <patternFill patternType="solid">
        <fgColor theme="6" tint="0.39998000860214233"/>
        <bgColor indexed="64"/>
      </patternFill>
    </fill>
    <fill>
      <patternFill patternType="solid">
        <fgColor theme="9"/>
        <bgColor indexed="64"/>
      </patternFill>
    </fill>
    <fill>
      <patternFill patternType="solid">
        <fgColor theme="4" tint="0.7999799847602844"/>
        <bgColor indexed="64"/>
      </patternFill>
    </fill>
    <fill>
      <patternFill patternType="solid">
        <fgColor theme="4" tint="0.39998000860214233"/>
        <bgColor indexed="64"/>
      </patternFill>
    </fill>
    <fill>
      <patternFill patternType="solid">
        <fgColor theme="7"/>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style="thin">
        <color rgb="FF000000"/>
      </left>
      <right style="thin">
        <color rgb="FF000000"/>
      </right>
      <top style="thin">
        <color rgb="FF000000"/>
      </top>
      <bottom style="thin">
        <color rgb="FF000000"/>
      </bottom>
    </border>
    <border>
      <left style="thin"/>
      <right style="thin"/>
      <top style="thin"/>
      <bottom style="thin"/>
    </border>
  </borders>
  <cellStyleXfs count="20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39"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0" fillId="0" borderId="0" applyNumberFormat="0" applyFill="0" applyBorder="0" applyAlignment="0" applyProtection="0"/>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41" fillId="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protection/>
    </xf>
    <xf numFmtId="0" fontId="0"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39"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7" fillId="0" borderId="0">
      <alignment vertical="center"/>
      <protection/>
    </xf>
    <xf numFmtId="0" fontId="7"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39"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42" fillId="4" borderId="1" applyNumberFormat="0" applyAlignment="0" applyProtection="0"/>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5" borderId="2"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39" fillId="0" borderId="0">
      <alignment vertical="center"/>
      <protection/>
    </xf>
    <xf numFmtId="0" fontId="7" fillId="0" borderId="0">
      <alignment vertical="center"/>
      <protection/>
    </xf>
    <xf numFmtId="0" fontId="7"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39"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39"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7"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7" fillId="0" borderId="0">
      <alignment vertical="center"/>
      <protection/>
    </xf>
    <xf numFmtId="0" fontId="39"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39"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39" fillId="0" borderId="0">
      <alignment vertical="center"/>
      <protection/>
    </xf>
    <xf numFmtId="0" fontId="0" fillId="0" borderId="0">
      <alignment/>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protection/>
    </xf>
    <xf numFmtId="0" fontId="0" fillId="0" borderId="0">
      <alignment vertical="center"/>
      <protection/>
    </xf>
    <xf numFmtId="0" fontId="7"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41" fillId="6" borderId="0" applyNumberFormat="0" applyBorder="0" applyAlignment="0" applyProtection="0"/>
    <xf numFmtId="0" fontId="41" fillId="7"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9"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9" fillId="0" borderId="0">
      <alignment vertical="center"/>
      <protection/>
    </xf>
    <xf numFmtId="0" fontId="7" fillId="0" borderId="0">
      <alignment vertical="center"/>
      <protection/>
    </xf>
    <xf numFmtId="0" fontId="0"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44" fillId="0" borderId="3" applyNumberFormat="0" applyFill="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39"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protection/>
    </xf>
    <xf numFmtId="0" fontId="39" fillId="0" borderId="0">
      <alignment vertical="center"/>
      <protection/>
    </xf>
    <xf numFmtId="0" fontId="39"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45" fillId="0" borderId="0" applyNumberFormat="0" applyFill="0" applyBorder="0" applyAlignment="0" applyProtection="0"/>
    <xf numFmtId="0" fontId="0" fillId="0" borderId="0">
      <alignment vertical="center"/>
      <protection/>
    </xf>
    <xf numFmtId="0" fontId="39" fillId="0" borderId="0">
      <alignment vertical="center"/>
      <protection/>
    </xf>
    <xf numFmtId="0" fontId="7" fillId="0" borderId="0">
      <alignment vertical="center"/>
      <protection/>
    </xf>
    <xf numFmtId="0" fontId="39" fillId="0" borderId="0">
      <alignment vertical="center"/>
      <protection/>
    </xf>
    <xf numFmtId="0" fontId="0" fillId="0" borderId="0">
      <alignment/>
      <protection/>
    </xf>
    <xf numFmtId="0" fontId="0" fillId="0" borderId="0">
      <alignment vertical="center"/>
      <protection/>
    </xf>
    <xf numFmtId="0" fontId="39"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0" borderId="0">
      <alignment/>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39"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39"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0" borderId="3" applyNumberFormat="0" applyFill="0" applyAlignment="0" applyProtection="0"/>
    <xf numFmtId="0" fontId="42" fillId="4" borderId="1" applyNumberFormat="0" applyAlignment="0" applyProtection="0"/>
    <xf numFmtId="0" fontId="39" fillId="0" borderId="0">
      <alignment vertical="center"/>
      <protection/>
    </xf>
    <xf numFmtId="0" fontId="39" fillId="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39"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39" fillId="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39" fillId="0" borderId="0">
      <alignment vertical="center"/>
      <protection/>
    </xf>
    <xf numFmtId="0" fontId="7" fillId="0" borderId="0">
      <alignment vertical="center"/>
      <protection/>
    </xf>
    <xf numFmtId="0" fontId="39" fillId="10" borderId="0" applyNumberFormat="0" applyBorder="0" applyAlignment="0" applyProtection="0"/>
    <xf numFmtId="0" fontId="7" fillId="0" borderId="0">
      <alignment vertical="center"/>
      <protection/>
    </xf>
    <xf numFmtId="0" fontId="0" fillId="0" borderId="0">
      <alignment vertical="center"/>
      <protection/>
    </xf>
    <xf numFmtId="0" fontId="47" fillId="0" borderId="4" applyNumberFormat="0" applyFill="0" applyAlignment="0" applyProtection="0"/>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39" fillId="11" borderId="0" applyNumberFormat="0" applyBorder="0" applyAlignment="0" applyProtection="0"/>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39" fillId="12" borderId="0" applyNumberFormat="0" applyBorder="0" applyAlignment="0" applyProtection="0"/>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39" fillId="0" borderId="0">
      <alignment vertical="center"/>
      <protection/>
    </xf>
    <xf numFmtId="0" fontId="7" fillId="0" borderId="0">
      <alignment vertical="center"/>
      <protection/>
    </xf>
    <xf numFmtId="0" fontId="39"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39" fillId="0" borderId="0">
      <alignment vertical="center"/>
      <protection/>
    </xf>
    <xf numFmtId="0" fontId="7" fillId="0" borderId="0">
      <alignment vertical="center"/>
      <protection/>
    </xf>
    <xf numFmtId="0" fontId="7" fillId="0" borderId="0">
      <alignment vertical="center"/>
      <protection/>
    </xf>
    <xf numFmtId="0" fontId="39" fillId="13" borderId="0" applyNumberFormat="0" applyBorder="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39" fillId="14" borderId="0" applyNumberFormat="0" applyBorder="0" applyAlignment="0" applyProtection="0"/>
    <xf numFmtId="0" fontId="0" fillId="0" borderId="0">
      <alignment vertical="center"/>
      <protection/>
    </xf>
    <xf numFmtId="0" fontId="0" fillId="0" borderId="0">
      <alignment vertical="center"/>
      <protection/>
    </xf>
    <xf numFmtId="0" fontId="39" fillId="15" borderId="0" applyNumberFormat="0" applyBorder="0" applyAlignment="0" applyProtection="0"/>
    <xf numFmtId="0" fontId="7" fillId="0" borderId="0">
      <alignment vertical="center"/>
      <protection/>
    </xf>
    <xf numFmtId="0" fontId="7" fillId="0" borderId="0">
      <alignment vertical="center"/>
      <protection/>
    </xf>
    <xf numFmtId="41" fontId="0" fillId="0" borderId="0" applyFont="0" applyFill="0" applyBorder="0" applyAlignment="0" applyProtection="0"/>
    <xf numFmtId="0" fontId="0" fillId="0" borderId="0">
      <alignment vertical="center"/>
      <protection/>
    </xf>
    <xf numFmtId="0" fontId="0" fillId="0" borderId="0">
      <alignment vertical="center"/>
      <protection/>
    </xf>
    <xf numFmtId="0" fontId="41" fillId="7" borderId="0" applyNumberFormat="0" applyBorder="0" applyAlignment="0" applyProtection="0"/>
    <xf numFmtId="0" fontId="0" fillId="0" borderId="0">
      <alignment vertical="center"/>
      <protection/>
    </xf>
    <xf numFmtId="0" fontId="0" fillId="0" borderId="0">
      <alignment vertical="center"/>
      <protection/>
    </xf>
    <xf numFmtId="0" fontId="39" fillId="15" borderId="0" applyNumberFormat="0" applyBorder="0" applyAlignment="0" applyProtection="0"/>
    <xf numFmtId="0" fontId="0"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41" fillId="16" borderId="0" applyNumberFormat="0" applyBorder="0" applyAlignment="0" applyProtection="0"/>
    <xf numFmtId="0" fontId="39"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14" borderId="0" applyNumberFormat="0" applyBorder="0" applyAlignment="0" applyProtection="0"/>
    <xf numFmtId="0" fontId="41" fillId="3" borderId="0" applyNumberFormat="0" applyBorder="0" applyAlignment="0" applyProtection="0"/>
    <xf numFmtId="0" fontId="0" fillId="0" borderId="0">
      <alignment vertical="center"/>
      <protection/>
    </xf>
    <xf numFmtId="0" fontId="0" fillId="0" borderId="0">
      <alignment vertical="center"/>
      <protection/>
    </xf>
    <xf numFmtId="0" fontId="48" fillId="17" borderId="0" applyNumberFormat="0" applyBorder="0" applyAlignment="0" applyProtection="0"/>
    <xf numFmtId="0" fontId="0" fillId="0" borderId="0">
      <alignment vertical="center"/>
      <protection/>
    </xf>
    <xf numFmtId="0" fontId="7"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41" fillId="18" borderId="0" applyNumberFormat="0" applyBorder="0" applyAlignment="0" applyProtection="0"/>
    <xf numFmtId="0" fontId="39" fillId="19" borderId="0" applyNumberFormat="0" applyBorder="0" applyAlignment="0" applyProtection="0"/>
    <xf numFmtId="0" fontId="7"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0" borderId="0" applyNumberFormat="0" applyBorder="0" applyAlignment="0" applyProtection="0"/>
    <xf numFmtId="0" fontId="0" fillId="0" borderId="0">
      <alignment vertical="center"/>
      <protection/>
    </xf>
    <xf numFmtId="0" fontId="7" fillId="0" borderId="0">
      <alignment vertical="center"/>
      <protection/>
    </xf>
    <xf numFmtId="0" fontId="39" fillId="0" borderId="0">
      <alignment vertical="center"/>
      <protection/>
    </xf>
    <xf numFmtId="0" fontId="0" fillId="0" borderId="0">
      <alignment/>
      <protection/>
    </xf>
    <xf numFmtId="0" fontId="50" fillId="0" borderId="0" applyNumberFormat="0" applyFill="0" applyBorder="0" applyAlignment="0" applyProtection="0"/>
    <xf numFmtId="0" fontId="39"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protection/>
    </xf>
    <xf numFmtId="0" fontId="0"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39" fillId="21" borderId="0" applyNumberFormat="0" applyBorder="0" applyAlignment="0" applyProtection="0"/>
    <xf numFmtId="0" fontId="0"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39"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51" fillId="0" borderId="0" applyNumberFormat="0" applyFill="0" applyBorder="0" applyAlignment="0" applyProtection="0"/>
    <xf numFmtId="0" fontId="7" fillId="0" borderId="0">
      <alignment vertical="center"/>
      <protection/>
    </xf>
    <xf numFmtId="0" fontId="52" fillId="0" borderId="5" applyNumberFormat="0" applyFill="0" applyAlignment="0" applyProtection="0"/>
    <xf numFmtId="0" fontId="0" fillId="0" borderId="0">
      <alignment vertical="center"/>
      <protection/>
    </xf>
    <xf numFmtId="0" fontId="0" fillId="0" borderId="0">
      <alignment vertical="center"/>
      <protection/>
    </xf>
    <xf numFmtId="0" fontId="53" fillId="4" borderId="6" applyNumberFormat="0" applyAlignment="0" applyProtection="0"/>
    <xf numFmtId="0" fontId="0" fillId="0" borderId="0">
      <alignment vertical="center"/>
      <protection/>
    </xf>
    <xf numFmtId="0" fontId="7" fillId="0" borderId="0">
      <alignment vertical="center"/>
      <protection/>
    </xf>
    <xf numFmtId="0" fontId="54" fillId="22" borderId="0" applyNumberFormat="0" applyBorder="0" applyAlignment="0" applyProtection="0"/>
    <xf numFmtId="0" fontId="7" fillId="0" borderId="0">
      <alignment vertical="center"/>
      <protection/>
    </xf>
    <xf numFmtId="0" fontId="7" fillId="0" borderId="0">
      <alignment vertical="center"/>
      <protection/>
    </xf>
    <xf numFmtId="0" fontId="39" fillId="21" borderId="0" applyNumberFormat="0" applyBorder="0" applyAlignment="0" applyProtection="0"/>
    <xf numFmtId="0" fontId="7" fillId="0" borderId="0">
      <alignment vertical="center"/>
      <protection/>
    </xf>
    <xf numFmtId="0" fontId="41" fillId="23" borderId="0" applyNumberFormat="0" applyBorder="0" applyAlignment="0" applyProtection="0"/>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55" fillId="0" borderId="0" applyNumberFormat="0" applyFill="0" applyBorder="0" applyAlignment="0" applyProtection="0"/>
    <xf numFmtId="0" fontId="0" fillId="0" borderId="0">
      <alignment vertical="center"/>
      <protection/>
    </xf>
    <xf numFmtId="0" fontId="0" fillId="0" borderId="0">
      <alignment vertical="center"/>
      <protection/>
    </xf>
    <xf numFmtId="0" fontId="56" fillId="0" borderId="7" applyNumberFormat="0" applyFill="0" applyAlignment="0" applyProtection="0"/>
    <xf numFmtId="0" fontId="7" fillId="0" borderId="0">
      <alignment vertical="center"/>
      <protection/>
    </xf>
    <xf numFmtId="0" fontId="57" fillId="24" borderId="6" applyNumberFormat="0" applyAlignment="0" applyProtection="0"/>
    <xf numFmtId="0" fontId="0" fillId="0" borderId="0">
      <alignment vertical="center"/>
      <protection/>
    </xf>
    <xf numFmtId="0" fontId="7" fillId="0" borderId="0">
      <alignment vertical="center"/>
      <protection/>
    </xf>
    <xf numFmtId="0" fontId="41" fillId="25" borderId="0" applyNumberFormat="0" applyBorder="0" applyAlignment="0" applyProtection="0"/>
    <xf numFmtId="0" fontId="0" fillId="26" borderId="8" applyNumberFormat="0" applyFont="0" applyAlignment="0" applyProtection="0"/>
    <xf numFmtId="0" fontId="0" fillId="0" borderId="0">
      <alignment vertical="center"/>
      <protection/>
    </xf>
    <xf numFmtId="0" fontId="0" fillId="0" borderId="0">
      <alignment vertical="center"/>
      <protection/>
    </xf>
    <xf numFmtId="0" fontId="7" fillId="0" borderId="0">
      <alignment vertical="center"/>
      <protection/>
    </xf>
    <xf numFmtId="0" fontId="58" fillId="0" borderId="9" applyNumberFormat="0" applyFill="0" applyAlignment="0" applyProtection="0"/>
    <xf numFmtId="0" fontId="7" fillId="0" borderId="0">
      <alignment vertical="center"/>
      <protection/>
    </xf>
    <xf numFmtId="0" fontId="0" fillId="0" borderId="0">
      <alignment vertical="center"/>
      <protection/>
    </xf>
    <xf numFmtId="0" fontId="39" fillId="0" borderId="0">
      <alignment vertical="center"/>
      <protection/>
    </xf>
    <xf numFmtId="0" fontId="39" fillId="0" borderId="0">
      <alignment vertical="center"/>
      <protection/>
    </xf>
    <xf numFmtId="43" fontId="0" fillId="0" borderId="0" applyFont="0" applyFill="0" applyBorder="0" applyAlignment="0" applyProtection="0"/>
    <xf numFmtId="0" fontId="0"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9"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9" fillId="20" borderId="0" applyNumberFormat="0" applyBorder="0" applyAlignment="0" applyProtection="0"/>
    <xf numFmtId="0" fontId="40" fillId="0" borderId="0" applyNumberFormat="0" applyFill="0" applyBorder="0" applyAlignment="0" applyProtection="0"/>
    <xf numFmtId="0" fontId="7" fillId="0" borderId="0">
      <alignment vertical="center"/>
      <protection/>
    </xf>
    <xf numFmtId="0" fontId="0" fillId="0" borderId="0">
      <alignment vertical="center"/>
      <protection/>
    </xf>
    <xf numFmtId="42"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7" fillId="0" borderId="0">
      <alignment vertical="center"/>
      <protection/>
    </xf>
    <xf numFmtId="0" fontId="7" fillId="0" borderId="0">
      <alignment vertical="center"/>
      <protection/>
    </xf>
    <xf numFmtId="0" fontId="39" fillId="0" borderId="0">
      <alignment vertical="center"/>
      <protection/>
    </xf>
    <xf numFmtId="0" fontId="7" fillId="0" borderId="0">
      <alignment vertical="center"/>
      <protection/>
    </xf>
    <xf numFmtId="0" fontId="39" fillId="27" borderId="0" applyNumberFormat="0" applyBorder="0" applyAlignment="0" applyProtection="0"/>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52" fillId="0" borderId="5" applyNumberFormat="0" applyFill="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39"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41" fillId="28" borderId="0" applyNumberFormat="0" applyBorder="0" applyAlignment="0" applyProtection="0"/>
    <xf numFmtId="0" fontId="0" fillId="0" borderId="0">
      <alignment vertical="center"/>
      <protection/>
    </xf>
    <xf numFmtId="0" fontId="7" fillId="0" borderId="0">
      <alignment vertical="center"/>
      <protection/>
    </xf>
    <xf numFmtId="0" fontId="39"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protection/>
    </xf>
    <xf numFmtId="0" fontId="39"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56" fillId="0" borderId="7" applyNumberFormat="0" applyFill="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39"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41" fillId="29" borderId="0" applyNumberFormat="0" applyBorder="0" applyAlignment="0" applyProtection="0"/>
    <xf numFmtId="0" fontId="7" fillId="0" borderId="0">
      <alignment vertical="center"/>
      <protection/>
    </xf>
    <xf numFmtId="0" fontId="39" fillId="30" borderId="0" applyNumberFormat="0" applyBorder="0" applyAlignment="0" applyProtection="0"/>
    <xf numFmtId="0" fontId="39" fillId="11" borderId="0" applyNumberFormat="0" applyBorder="0" applyAlignment="0" applyProtection="0"/>
    <xf numFmtId="0" fontId="7" fillId="0" borderId="0">
      <alignment vertical="center"/>
      <protection/>
    </xf>
    <xf numFmtId="0" fontId="41" fillId="23" borderId="0" applyNumberFormat="0" applyBorder="0" applyAlignment="0" applyProtection="0"/>
    <xf numFmtId="0" fontId="7" fillId="0" borderId="0">
      <alignment vertical="center"/>
      <protection/>
    </xf>
    <xf numFmtId="0" fontId="39" fillId="13" borderId="0" applyNumberFormat="0" applyBorder="0" applyAlignment="0" applyProtection="0"/>
    <xf numFmtId="0" fontId="7" fillId="0" borderId="0">
      <alignment vertical="center"/>
      <protection/>
    </xf>
    <xf numFmtId="0" fontId="7" fillId="0" borderId="0">
      <alignment vertical="center"/>
      <protection/>
    </xf>
    <xf numFmtId="0" fontId="0" fillId="0" borderId="0">
      <alignment vertical="center"/>
      <protection/>
    </xf>
    <xf numFmtId="0" fontId="8" fillId="0" borderId="0">
      <alignment/>
      <protection/>
    </xf>
    <xf numFmtId="0" fontId="41" fillId="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39" fillId="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7" fillId="0" borderId="0">
      <alignment vertical="center"/>
      <protection/>
    </xf>
    <xf numFmtId="0" fontId="39" fillId="19" borderId="0" applyNumberFormat="0" applyBorder="0" applyAlignment="0" applyProtection="0"/>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7" fillId="0" borderId="0">
      <alignment vertical="center"/>
      <protection/>
    </xf>
    <xf numFmtId="0" fontId="43" fillId="5" borderId="2"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1"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39" fillId="0" borderId="0">
      <alignment vertical="center"/>
      <protection/>
    </xf>
    <xf numFmtId="0" fontId="7" fillId="0" borderId="0">
      <alignment vertical="center"/>
      <protection/>
    </xf>
    <xf numFmtId="0" fontId="41" fillId="18" borderId="0" applyNumberFormat="0" applyBorder="0" applyAlignment="0" applyProtection="0"/>
    <xf numFmtId="0" fontId="0" fillId="0" borderId="0">
      <alignment vertical="center"/>
      <protection/>
    </xf>
    <xf numFmtId="0" fontId="7" fillId="0" borderId="0">
      <alignment vertical="center"/>
      <protection/>
    </xf>
    <xf numFmtId="0" fontId="41" fillId="29" borderId="0" applyNumberFormat="0" applyBorder="0" applyAlignment="0" applyProtection="0"/>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39" fillId="10" borderId="0" applyNumberFormat="0" applyBorder="0" applyAlignment="0" applyProtection="0"/>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50" fillId="0" borderId="0" applyNumberFormat="0" applyFill="0" applyBorder="0" applyAlignment="0" applyProtection="0"/>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39" fillId="12" borderId="0" applyNumberFormat="0" applyBorder="0" applyAlignment="0" applyProtection="0"/>
    <xf numFmtId="0" fontId="52"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7"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9" fillId="0" borderId="0">
      <alignment vertical="center"/>
      <protection/>
    </xf>
    <xf numFmtId="0" fontId="7" fillId="0" borderId="0">
      <alignment vertical="center"/>
      <protection/>
    </xf>
    <xf numFmtId="0" fontId="41" fillId="28" borderId="0" applyNumberFormat="0" applyBorder="0" applyAlignment="0" applyProtection="0"/>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39"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9" fontId="0" fillId="0" borderId="0" applyFont="0" applyFill="0" applyBorder="0" applyAlignment="0" applyProtection="0"/>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39" fillId="0" borderId="0">
      <alignment vertical="center"/>
      <protection/>
    </xf>
    <xf numFmtId="0" fontId="39" fillId="0" borderId="0">
      <alignment vertical="center"/>
      <protection/>
    </xf>
    <xf numFmtId="0" fontId="0" fillId="0" borderId="0">
      <alignment vertical="center"/>
      <protection/>
    </xf>
    <xf numFmtId="0" fontId="39" fillId="0" borderId="0">
      <alignment vertical="center"/>
      <protection/>
    </xf>
    <xf numFmtId="0" fontId="7" fillId="0" borderId="0">
      <alignment vertical="center"/>
      <protection/>
    </xf>
    <xf numFmtId="0" fontId="0" fillId="0" borderId="0">
      <alignment/>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39"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7"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41" fillId="31" borderId="0" applyNumberFormat="0" applyBorder="0" applyAlignment="0" applyProtection="0"/>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31" borderId="0" applyNumberFormat="0" applyBorder="0" applyAlignment="0" applyProtection="0"/>
    <xf numFmtId="0" fontId="0"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7"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39"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39"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39" fillId="0" borderId="0">
      <alignment vertical="center"/>
      <protection/>
    </xf>
    <xf numFmtId="0" fontId="0" fillId="0" borderId="0">
      <alignment/>
      <protection/>
    </xf>
    <xf numFmtId="0" fontId="39" fillId="0" borderId="0">
      <alignment vertical="center"/>
      <protection/>
    </xf>
    <xf numFmtId="0" fontId="7" fillId="0" borderId="0">
      <alignment vertical="center"/>
      <protection/>
    </xf>
    <xf numFmtId="0" fontId="0" fillId="0" borderId="0">
      <alignment/>
      <protection/>
    </xf>
    <xf numFmtId="0" fontId="0" fillId="0" borderId="0">
      <alignment vertical="center"/>
      <protection/>
    </xf>
    <xf numFmtId="0" fontId="7"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0" borderId="0" applyNumberFormat="0" applyFill="0" applyBorder="0" applyAlignment="0" applyProtection="0"/>
    <xf numFmtId="0" fontId="7" fillId="0" borderId="0">
      <alignment vertical="center"/>
      <protection/>
    </xf>
    <xf numFmtId="0" fontId="41" fillId="32" borderId="0" applyNumberFormat="0" applyBorder="0" applyAlignment="0" applyProtection="0"/>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44" fontId="0" fillId="0" borderId="0" applyFont="0" applyFill="0" applyBorder="0" applyAlignment="0" applyProtection="0"/>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39" fillId="0" borderId="0">
      <alignment vertical="center"/>
      <protection/>
    </xf>
    <xf numFmtId="0" fontId="0" fillId="0" borderId="0">
      <alignment/>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protection/>
    </xf>
    <xf numFmtId="0" fontId="7" fillId="0" borderId="0">
      <alignment vertical="center"/>
      <protection/>
    </xf>
    <xf numFmtId="0" fontId="39" fillId="30" borderId="0" applyNumberFormat="0" applyBorder="0" applyAlignment="0" applyProtection="0"/>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39" fillId="0" borderId="0">
      <alignment vertical="center"/>
      <protection/>
    </xf>
    <xf numFmtId="0" fontId="0" fillId="0" borderId="0">
      <alignment vertical="center"/>
      <protection/>
    </xf>
    <xf numFmtId="0" fontId="48" fillId="17" borderId="0" applyNumberFormat="0" applyBorder="0" applyAlignment="0" applyProtection="0"/>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41" fillId="6" borderId="0" applyNumberFormat="0" applyBorder="0" applyAlignment="0" applyProtection="0"/>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39" fillId="8" borderId="0" applyNumberFormat="0" applyBorder="0" applyAlignment="0" applyProtection="0"/>
    <xf numFmtId="0" fontId="7" fillId="0" borderId="0">
      <alignment vertical="center"/>
      <protection/>
    </xf>
    <xf numFmtId="0" fontId="0" fillId="0" borderId="0">
      <alignment/>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16" borderId="0" applyNumberFormat="0" applyBorder="0" applyAlignment="0" applyProtection="0"/>
    <xf numFmtId="0" fontId="39"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57" fillId="24" borderId="6" applyNumberFormat="0" applyAlignment="0" applyProtection="0"/>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7" fillId="0" borderId="0">
      <alignment vertical="center"/>
      <protection/>
    </xf>
    <xf numFmtId="0" fontId="7" fillId="0" borderId="0">
      <alignment vertical="center"/>
      <protection/>
    </xf>
    <xf numFmtId="0" fontId="39"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39"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39" fillId="0" borderId="0">
      <alignment vertical="center"/>
      <protection/>
    </xf>
    <xf numFmtId="0" fontId="0" fillId="0" borderId="0">
      <alignment/>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14" fillId="0" borderId="0">
      <alignment/>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39" fillId="27" borderId="0" applyNumberFormat="0" applyBorder="0" applyAlignment="0" applyProtection="0"/>
    <xf numFmtId="0" fontId="39"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41" fillId="25" borderId="0" applyNumberFormat="0" applyBorder="0" applyAlignment="0" applyProtection="0"/>
    <xf numFmtId="0" fontId="0"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39"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8" fillId="0" borderId="0">
      <alignment/>
      <protection/>
    </xf>
    <xf numFmtId="0" fontId="7" fillId="0" borderId="0">
      <alignment vertical="center"/>
      <protection/>
    </xf>
    <xf numFmtId="0" fontId="39"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39" fillId="0" borderId="0">
      <alignment vertical="center"/>
      <protection/>
    </xf>
    <xf numFmtId="0" fontId="47" fillId="0" borderId="4" applyNumberFormat="0" applyFill="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39" fillId="0" borderId="0">
      <alignment vertical="center"/>
      <protection/>
    </xf>
    <xf numFmtId="0" fontId="0" fillId="0" borderId="0">
      <alignment/>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41" fillId="32" borderId="0" applyNumberFormat="0" applyBorder="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4" borderId="6"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59" fillId="26" borderId="8" applyNumberFormat="0" applyFont="0" applyAlignment="0" applyProtection="0"/>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58" fillId="0" borderId="9" applyNumberFormat="0" applyFill="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52"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49">
    <xf numFmtId="0" fontId="0" fillId="0" borderId="0" xfId="0" applyAlignment="1">
      <alignment/>
    </xf>
    <xf numFmtId="0" fontId="0" fillId="0" borderId="0" xfId="0" applyFill="1" applyAlignment="1">
      <alignment/>
    </xf>
    <xf numFmtId="0" fontId="2" fillId="0" borderId="0" xfId="0" applyFont="1" applyAlignment="1">
      <alignment horizontal="center" vertical="center"/>
    </xf>
    <xf numFmtId="0" fontId="3" fillId="0" borderId="10" xfId="0" applyFont="1" applyBorder="1" applyAlignment="1">
      <alignment horizontal="center" vertical="center" wrapText="1"/>
    </xf>
    <xf numFmtId="0" fontId="4" fillId="0" borderId="11" xfId="0"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0" fontId="4" fillId="0" borderId="11" xfId="1396" applyFont="1" applyFill="1" applyBorder="1" applyAlignment="1">
      <alignment horizontal="center" vertical="center" wrapText="1"/>
      <protection/>
    </xf>
    <xf numFmtId="0" fontId="4" fillId="0" borderId="11"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5" fillId="35" borderId="11" xfId="0" applyFont="1" applyFill="1" applyBorder="1" applyAlignment="1">
      <alignment horizontal="center" vertical="center" wrapText="1"/>
    </xf>
    <xf numFmtId="0" fontId="4" fillId="35" borderId="11" xfId="0" applyFont="1" applyFill="1" applyBorder="1" applyAlignment="1">
      <alignment horizontal="center" vertical="center" wrapText="1"/>
    </xf>
    <xf numFmtId="0" fontId="6" fillId="35" borderId="11"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11" xfId="2037" applyFont="1" applyFill="1" applyBorder="1" applyAlignment="1">
      <alignment horizontal="center" vertical="center" wrapText="1"/>
      <protection/>
    </xf>
    <xf numFmtId="0" fontId="4" fillId="35" borderId="11" xfId="224" applyFont="1" applyFill="1" applyBorder="1" applyAlignment="1">
      <alignment horizontal="center" vertical="center" wrapText="1"/>
      <protection/>
    </xf>
    <xf numFmtId="0" fontId="4" fillId="0" borderId="11" xfId="1459" applyFont="1" applyFill="1" applyBorder="1" applyAlignment="1">
      <alignment horizontal="center" vertical="center" wrapText="1"/>
      <protection/>
    </xf>
    <xf numFmtId="0" fontId="4" fillId="0" borderId="11" xfId="1112" applyFont="1" applyFill="1" applyBorder="1" applyAlignment="1">
      <alignment horizontal="center" vertical="center" wrapText="1"/>
      <protection/>
    </xf>
    <xf numFmtId="0" fontId="4" fillId="0" borderId="11" xfId="776" applyFont="1" applyFill="1" applyBorder="1" applyAlignment="1">
      <alignment horizontal="center" vertical="center" wrapText="1"/>
      <protection/>
    </xf>
    <xf numFmtId="0" fontId="4" fillId="0" borderId="11" xfId="1397" applyFont="1" applyFill="1" applyBorder="1" applyAlignment="1">
      <alignment horizontal="center" vertical="center" wrapText="1"/>
      <protection/>
    </xf>
    <xf numFmtId="0" fontId="4" fillId="0" borderId="11" xfId="189" applyFont="1" applyFill="1" applyBorder="1" applyAlignment="1">
      <alignment horizontal="center" vertical="center" wrapText="1"/>
      <protection/>
    </xf>
    <xf numFmtId="0" fontId="4" fillId="0" borderId="11" xfId="1284" applyFont="1" applyFill="1" applyBorder="1" applyAlignment="1">
      <alignment horizontal="center" vertical="center" wrapText="1"/>
      <protection/>
    </xf>
    <xf numFmtId="0" fontId="4" fillId="0" borderId="11" xfId="1233" applyFont="1" applyBorder="1" applyAlignment="1">
      <alignment horizontal="center" vertical="center" wrapText="1"/>
      <protection/>
    </xf>
    <xf numFmtId="0" fontId="4" fillId="35" borderId="11" xfId="1004" applyNumberFormat="1" applyFont="1" applyFill="1" applyBorder="1" applyAlignment="1">
      <alignment horizontal="center" vertical="center" wrapText="1"/>
      <protection/>
    </xf>
    <xf numFmtId="0" fontId="4" fillId="0" borderId="11" xfId="1168" applyFont="1" applyFill="1" applyBorder="1" applyAlignment="1">
      <alignment horizontal="center" vertical="center" wrapText="1"/>
      <protection/>
    </xf>
    <xf numFmtId="0" fontId="4" fillId="0" borderId="11" xfId="1156" applyFont="1" applyFill="1" applyBorder="1" applyAlignment="1">
      <alignment horizontal="center" vertical="center" wrapText="1"/>
      <protection/>
    </xf>
    <xf numFmtId="0" fontId="4" fillId="35" borderId="11" xfId="1606" applyFont="1" applyFill="1" applyBorder="1" applyAlignment="1">
      <alignment horizontal="center" vertical="center" wrapText="1"/>
      <protection/>
    </xf>
    <xf numFmtId="0" fontId="4" fillId="35" borderId="11" xfId="224" applyFont="1" applyFill="1" applyBorder="1" applyAlignment="1" applyProtection="1">
      <alignment horizontal="center" vertical="center" wrapText="1"/>
      <protection locked="0"/>
    </xf>
    <xf numFmtId="0" fontId="4" fillId="35" borderId="11" xfId="1848" applyFont="1" applyFill="1" applyBorder="1" applyAlignment="1">
      <alignment horizontal="center" vertical="center" wrapText="1"/>
      <protection/>
    </xf>
    <xf numFmtId="0" fontId="4" fillId="0" borderId="11" xfId="1542"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4" fillId="36" borderId="11" xfId="0" applyFont="1" applyFill="1" applyBorder="1" applyAlignment="1">
      <alignment horizontal="center" vertical="center" wrapText="1"/>
    </xf>
    <xf numFmtId="0" fontId="5" fillId="36"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4" fillId="35" borderId="11" xfId="1531" applyFont="1" applyFill="1" applyBorder="1" applyAlignment="1">
      <alignment horizontal="center" vertical="center" wrapText="1"/>
      <protection/>
    </xf>
    <xf numFmtId="0" fontId="4" fillId="0" borderId="11" xfId="1531" applyFont="1" applyFill="1" applyBorder="1" applyAlignment="1">
      <alignment horizontal="center" vertical="center" wrapText="1"/>
      <protection/>
    </xf>
    <xf numFmtId="0" fontId="4" fillId="35" borderId="11" xfId="1544" applyFont="1" applyFill="1" applyBorder="1" applyAlignment="1">
      <alignment horizontal="center" vertical="center" wrapText="1"/>
      <protection/>
    </xf>
    <xf numFmtId="0" fontId="4" fillId="0" borderId="11" xfId="1544" applyFont="1" applyFill="1" applyBorder="1" applyAlignment="1">
      <alignment horizontal="center" vertical="center" wrapText="1"/>
      <protection/>
    </xf>
    <xf numFmtId="0" fontId="4" fillId="35" borderId="11" xfId="1098" applyFont="1" applyFill="1" applyBorder="1" applyAlignment="1">
      <alignment horizontal="center" vertical="center" wrapText="1"/>
      <protection/>
    </xf>
    <xf numFmtId="0" fontId="4" fillId="0" borderId="11" xfId="1098" applyFont="1" applyFill="1" applyBorder="1" applyAlignment="1">
      <alignment horizontal="center" vertical="center" wrapText="1"/>
      <protection/>
    </xf>
    <xf numFmtId="0" fontId="4" fillId="0" borderId="11" xfId="0" applyFont="1" applyFill="1" applyBorder="1" applyAlignment="1" applyProtection="1">
      <alignment horizontal="center" vertical="center" wrapText="1"/>
      <protection/>
    </xf>
    <xf numFmtId="0" fontId="4" fillId="36" borderId="11" xfId="0" applyNumberFormat="1" applyFont="1" applyFill="1" applyBorder="1" applyAlignment="1">
      <alignment horizontal="center" vertical="center" wrapText="1"/>
    </xf>
    <xf numFmtId="0" fontId="4" fillId="0" borderId="11" xfId="314" applyFont="1" applyFill="1" applyBorder="1" applyAlignment="1">
      <alignment horizontal="center" vertical="center" wrapText="1"/>
      <protection/>
    </xf>
    <xf numFmtId="0" fontId="5" fillId="36"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11" xfId="0" applyFont="1" applyFill="1" applyBorder="1" applyAlignment="1" applyProtection="1">
      <alignment horizontal="center" vertical="center"/>
      <protection/>
    </xf>
    <xf numFmtId="0" fontId="4" fillId="0" borderId="11" xfId="0" applyFont="1" applyBorder="1" applyAlignment="1">
      <alignment horizontal="center" vertical="center" wrapText="1"/>
    </xf>
    <xf numFmtId="0" fontId="5" fillId="0" borderId="11" xfId="0" applyFont="1" applyBorder="1" applyAlignment="1">
      <alignment horizontal="center" vertical="center" wrapText="1"/>
    </xf>
  </cellXfs>
  <cellStyles count="2054">
    <cellStyle name="Normal" xfId="0"/>
    <cellStyle name="常规 80 2 2 2" xfId="15"/>
    <cellStyle name="常规 13 2 3 2" xfId="16"/>
    <cellStyle name="常规 96 2 2 2" xfId="17"/>
    <cellStyle name="常规 43 2 4" xfId="18"/>
    <cellStyle name="常规 96 3 2" xfId="19"/>
    <cellStyle name="常规 102 2 2 2 2" xfId="20"/>
    <cellStyle name="常规 2 2 3 6 2" xfId="21"/>
    <cellStyle name="常规 10 4 2 4 2" xfId="22"/>
    <cellStyle name="常规 79 3" xfId="23"/>
    <cellStyle name="常规 84 3" xfId="24"/>
    <cellStyle name="常规 13 3 2" xfId="25"/>
    <cellStyle name="常规 11 2 2 2 2 2 2" xfId="26"/>
    <cellStyle name="常规 61 6 2" xfId="27"/>
    <cellStyle name="常规 36 2 4 2 2 2" xfId="28"/>
    <cellStyle name="常规 14" xfId="29"/>
    <cellStyle name="常规 92 2" xfId="30"/>
    <cellStyle name="常规 87 2" xfId="31"/>
    <cellStyle name="常规 95 2 2" xfId="32"/>
    <cellStyle name="常规 65 2" xfId="33"/>
    <cellStyle name="常规 70 2" xfId="34"/>
    <cellStyle name="常规 10 3 3" xfId="35"/>
    <cellStyle name="常规 93 3 2" xfId="36"/>
    <cellStyle name="常规 88 3 2" xfId="37"/>
    <cellStyle name="常规 12 7 3" xfId="38"/>
    <cellStyle name="常规 99 4 3" xfId="39"/>
    <cellStyle name="常规 90 4 3" xfId="40"/>
    <cellStyle name="常规 85 4 3" xfId="41"/>
    <cellStyle name="常规 17 11" xfId="42"/>
    <cellStyle name="常规 107" xfId="43"/>
    <cellStyle name="常规 83 2" xfId="44"/>
    <cellStyle name="常规 10 2 2 2 3 2 2" xfId="45"/>
    <cellStyle name="常规 97 2" xfId="46"/>
    <cellStyle name="常规 72" xfId="47"/>
    <cellStyle name="常规 67" xfId="48"/>
    <cellStyle name="常规 2 2 3 5 2" xfId="49"/>
    <cellStyle name="常规 10 4 2 3 2" xfId="50"/>
    <cellStyle name="常规 83 3" xfId="51"/>
    <cellStyle name="常规 10 2 7" xfId="52"/>
    <cellStyle name="解释性文本 2" xfId="53"/>
    <cellStyle name="常规 91 2 2 2" xfId="54"/>
    <cellStyle name="常规 86 2 2 2" xfId="55"/>
    <cellStyle name="常规 14 6 2" xfId="56"/>
    <cellStyle name="常规 106 2 2 2 2" xfId="57"/>
    <cellStyle name="60% - 强调文字颜色 4 2" xfId="58"/>
    <cellStyle name="常规 7 4" xfId="59"/>
    <cellStyle name="常规 96 4 3" xfId="60"/>
    <cellStyle name="常规 7 3 2" xfId="61"/>
    <cellStyle name="常规 102 2 2 2" xfId="62"/>
    <cellStyle name="常规 96 3" xfId="63"/>
    <cellStyle name="常规 105 4 3" xfId="64"/>
    <cellStyle name="常规 17 11 2 4" xfId="65"/>
    <cellStyle name="常规 13 2 3" xfId="66"/>
    <cellStyle name="常规 96 2 2" xfId="67"/>
    <cellStyle name="常规 17 2" xfId="68"/>
    <cellStyle name="常规 22 2" xfId="69"/>
    <cellStyle name="常规 17 14 2 2" xfId="70"/>
    <cellStyle name="常规 10 2 2 2 3 3" xfId="71"/>
    <cellStyle name="常规 17 9 2 2 2" xfId="72"/>
    <cellStyle name="常规 71" xfId="73"/>
    <cellStyle name="常规 66" xfId="74"/>
    <cellStyle name="常规 93 4" xfId="75"/>
    <cellStyle name="常规 88 4" xfId="76"/>
    <cellStyle name="常规 2 2 5 2 2 3" xfId="77"/>
    <cellStyle name="常规 17 8 2 3 2" xfId="78"/>
    <cellStyle name="常规 17 8 2 3" xfId="79"/>
    <cellStyle name="常规 21 2 2" xfId="80"/>
    <cellStyle name="常规 16 2 2" xfId="81"/>
    <cellStyle name="常规 92 4 2 2" xfId="82"/>
    <cellStyle name="常规 87 4 2 2" xfId="83"/>
    <cellStyle name="常规 12 2 7" xfId="84"/>
    <cellStyle name="常规 8 4" xfId="85"/>
    <cellStyle name="常规 76 2 3" xfId="86"/>
    <cellStyle name="常规 81 2 3" xfId="87"/>
    <cellStyle name="常规 95 2 2 2" xfId="88"/>
    <cellStyle name="常规 92 2 2" xfId="89"/>
    <cellStyle name="常规 87 2 2" xfId="90"/>
    <cellStyle name="常规 17 7 2 4" xfId="91"/>
    <cellStyle name="常规 91 2 4" xfId="92"/>
    <cellStyle name="常规 86 2 4" xfId="93"/>
    <cellStyle name="常规 106 2 3 2" xfId="94"/>
    <cellStyle name="常规 91 2 3" xfId="95"/>
    <cellStyle name="常规 86 2 3" xfId="96"/>
    <cellStyle name="常规 2 2 2 4 2 2 2" xfId="97"/>
    <cellStyle name="常规 98 4 3" xfId="98"/>
    <cellStyle name="常规 85 2 4" xfId="99"/>
    <cellStyle name="常规 90 2 4" xfId="100"/>
    <cellStyle name="常规 17 3 2 2 2 2" xfId="101"/>
    <cellStyle name="常规 72 2 2" xfId="102"/>
    <cellStyle name="常规 67 2 2" xfId="103"/>
    <cellStyle name="常规 2 3 4 4" xfId="104"/>
    <cellStyle name="常规 11 2 2 2 4" xfId="105"/>
    <cellStyle name="常规 17 4 2 3" xfId="106"/>
    <cellStyle name="常规 99 2 2" xfId="107"/>
    <cellStyle name="常规 3 3 3 2" xfId="108"/>
    <cellStyle name="常规 73 2 2" xfId="109"/>
    <cellStyle name="常规 68 2 2" xfId="110"/>
    <cellStyle name="常规 10 2 2 4 2 2" xfId="111"/>
    <cellStyle name="常规 73 2" xfId="112"/>
    <cellStyle name="常规 68 2" xfId="113"/>
    <cellStyle name="常规 72 4 2" xfId="114"/>
    <cellStyle name="常规 67 4 2" xfId="115"/>
    <cellStyle name="常规 72 2 2 2 2" xfId="116"/>
    <cellStyle name="常规 67 2 2 2 2" xfId="117"/>
    <cellStyle name="常规 10 4 5 3" xfId="118"/>
    <cellStyle name="常规 3 2 2" xfId="119"/>
    <cellStyle name="常规 71 4 3" xfId="120"/>
    <cellStyle name="常规 66 4 3" xfId="121"/>
    <cellStyle name="常规 10 4 5 2 2" xfId="122"/>
    <cellStyle name="常规 71 4 2 2" xfId="123"/>
    <cellStyle name="常规 66 4 2 2" xfId="124"/>
    <cellStyle name="常规 10 4 3 4" xfId="125"/>
    <cellStyle name="常规 71 2 4" xfId="126"/>
    <cellStyle name="常规 66 2 4" xfId="127"/>
    <cellStyle name="常规 17 5 2 2" xfId="128"/>
    <cellStyle name="常规 10 4 3 3 2" xfId="129"/>
    <cellStyle name="常规 71 2 3 2" xfId="130"/>
    <cellStyle name="常规 66 2 3 2" xfId="131"/>
    <cellStyle name="常规 12 4 4 2 2" xfId="132"/>
    <cellStyle name="常规 12 3 6" xfId="133"/>
    <cellStyle name="常规 98" xfId="134"/>
    <cellStyle name="常规 2 2 4 5" xfId="135"/>
    <cellStyle name="常规 10 4 3 3" xfId="136"/>
    <cellStyle name="常规 71 2 3" xfId="137"/>
    <cellStyle name="常规 66 2 3" xfId="138"/>
    <cellStyle name="常规 83 3 3" xfId="139"/>
    <cellStyle name="常规 12 4 4 2" xfId="140"/>
    <cellStyle name="常规 10 4 3 2 3" xfId="141"/>
    <cellStyle name="常规 71 2 2 3" xfId="142"/>
    <cellStyle name="常规 66 2 2 3" xfId="143"/>
    <cellStyle name="常规 12 2 5 2" xfId="144"/>
    <cellStyle name="常规 93 4 2 2" xfId="145"/>
    <cellStyle name="常规 88 4 2 2" xfId="146"/>
    <cellStyle name="常规 8 2 2" xfId="147"/>
    <cellStyle name="常规 76 4 3" xfId="148"/>
    <cellStyle name="常规 81 4 3" xfId="149"/>
    <cellStyle name="常规 39 3 3" xfId="150"/>
    <cellStyle name="常规 10 4 3 2 2 2" xfId="151"/>
    <cellStyle name="常规 71 2 2 2 2" xfId="152"/>
    <cellStyle name="常规 66 2 2 2 2" xfId="153"/>
    <cellStyle name="常规 76 4 2 3" xfId="154"/>
    <cellStyle name="常规 10 4 3 2 2" xfId="155"/>
    <cellStyle name="常规 71 2 2 2" xfId="156"/>
    <cellStyle name="常规 66 2 2 2" xfId="157"/>
    <cellStyle name="常规 14 4 4" xfId="158"/>
    <cellStyle name="常规 98 2 3 2" xfId="159"/>
    <cellStyle name="常规 27 2 2 2" xfId="160"/>
    <cellStyle name="常规 97 4 3" xfId="161"/>
    <cellStyle name="常规 16 2 6" xfId="162"/>
    <cellStyle name="常规 2 2 4 4" xfId="163"/>
    <cellStyle name="常规 10 4 3 2" xfId="164"/>
    <cellStyle name="常规 71 2 2" xfId="165"/>
    <cellStyle name="常规 66 2 2" xfId="166"/>
    <cellStyle name="常规 29 5 2 2" xfId="167"/>
    <cellStyle name="常规 65 2 3 2" xfId="168"/>
    <cellStyle name="常规 70 2 3 2" xfId="169"/>
    <cellStyle name="常规 8 2 3" xfId="170"/>
    <cellStyle name="常规 61 4 4" xfId="171"/>
    <cellStyle name="常规 61 6" xfId="172"/>
    <cellStyle name="常规 11 2 2 2 2 2" xfId="173"/>
    <cellStyle name="常规 84 7" xfId="174"/>
    <cellStyle name="常规 63 2 4" xfId="175"/>
    <cellStyle name="常规 58 2 4" xfId="176"/>
    <cellStyle name="常规 12 6" xfId="177"/>
    <cellStyle name="常规 6 4 3" xfId="178"/>
    <cellStyle name="常规 6 4" xfId="179"/>
    <cellStyle name="常规 12 5 2 2" xfId="180"/>
    <cellStyle name="常规 3 7 4 2 2" xfId="181"/>
    <cellStyle name="常规 6 3 2" xfId="182"/>
    <cellStyle name="常规 43 2 3 2" xfId="183"/>
    <cellStyle name="常规 6 2 3" xfId="184"/>
    <cellStyle name="常规 13 2 2 2 2" xfId="185"/>
    <cellStyle name="常规 64 2 3 2" xfId="186"/>
    <cellStyle name="常规 59 2 3 2" xfId="187"/>
    <cellStyle name="常规 102 4 2" xfId="188"/>
    <cellStyle name="常规 12" xfId="189"/>
    <cellStyle name="常规 104 2 2 2" xfId="190"/>
    <cellStyle name="常规 103 3 2" xfId="191"/>
    <cellStyle name="常规 58 4 2" xfId="192"/>
    <cellStyle name="常规 63 4 2" xfId="193"/>
    <cellStyle name="常规 14 4" xfId="194"/>
    <cellStyle name="常规 64 2 2 3" xfId="195"/>
    <cellStyle name="常规 59 2 2 3" xfId="196"/>
    <cellStyle name="常规 62 4 3" xfId="197"/>
    <cellStyle name="常规 57 4 3" xfId="198"/>
    <cellStyle name="常规 4 3 3 2" xfId="199"/>
    <cellStyle name="常规 53 4 2" xfId="200"/>
    <cellStyle name="常规 48 4 2" xfId="201"/>
    <cellStyle name="常规 61 3 3" xfId="202"/>
    <cellStyle name="常规 53 4" xfId="203"/>
    <cellStyle name="常规 48 4" xfId="204"/>
    <cellStyle name="常规 4 3 3" xfId="205"/>
    <cellStyle name="常规 77 4 2 2" xfId="206"/>
    <cellStyle name="常规 82 4 2 2" xfId="207"/>
    <cellStyle name="常规 4 3 2" xfId="208"/>
    <cellStyle name="常规 53 3" xfId="209"/>
    <cellStyle name="常规 48 3" xfId="210"/>
    <cellStyle name="常规 4 3 2 2 2" xfId="211"/>
    <cellStyle name="常规 53 2 4" xfId="212"/>
    <cellStyle name="常规 48 2 4" xfId="213"/>
    <cellStyle name="常规 17 5 3" xfId="214"/>
    <cellStyle name="常规 17 6 2 2 2" xfId="215"/>
    <cellStyle name="常规 53 2" xfId="216"/>
    <cellStyle name="常规 48 2" xfId="217"/>
    <cellStyle name="常规 51 4 3" xfId="218"/>
    <cellStyle name="常规 46 4 3" xfId="219"/>
    <cellStyle name="常规 45 2 4" xfId="220"/>
    <cellStyle name="常规 96 4 2 2" xfId="221"/>
    <cellStyle name="常规 52 2 4" xfId="222"/>
    <cellStyle name="常规 47 2 4" xfId="223"/>
    <cellStyle name="常规 2" xfId="224"/>
    <cellStyle name="常规 16 2 2 5" xfId="225"/>
    <cellStyle name="常规 16 5 3" xfId="226"/>
    <cellStyle name="常规 93 4 2" xfId="227"/>
    <cellStyle name="常规 88 4 2" xfId="228"/>
    <cellStyle name="常规 12 2 5" xfId="229"/>
    <cellStyle name="常规 10 4 3" xfId="230"/>
    <cellStyle name="常规 66 2" xfId="231"/>
    <cellStyle name="常规 71 2" xfId="232"/>
    <cellStyle name="常规 52 2 3 2" xfId="233"/>
    <cellStyle name="常规 47 2 3 2" xfId="234"/>
    <cellStyle name="常规 12 4 2 4" xfId="235"/>
    <cellStyle name="常规 16 2 4" xfId="236"/>
    <cellStyle name="常规 2 3 4 2" xfId="237"/>
    <cellStyle name="常规 92 3" xfId="238"/>
    <cellStyle name="常规 87 3" xfId="239"/>
    <cellStyle name="常规 95 2 3" xfId="240"/>
    <cellStyle name="常规 52 2 3" xfId="241"/>
    <cellStyle name="常规 47 2 3" xfId="242"/>
    <cellStyle name="常规 16 2 2 4" xfId="243"/>
    <cellStyle name="常规 16 5 2" xfId="244"/>
    <cellStyle name="常规 51 4 2" xfId="245"/>
    <cellStyle name="常规 46 4 2" xfId="246"/>
    <cellStyle name="常规 45 2 3" xfId="247"/>
    <cellStyle name="常规 14 5 2" xfId="248"/>
    <cellStyle name="常规 51 2 2 2" xfId="249"/>
    <cellStyle name="常规 46 2 2 2" xfId="250"/>
    <cellStyle name="常规 45 4 3" xfId="251"/>
    <cellStyle name="常规 2 2 7 3" xfId="252"/>
    <cellStyle name="常规 45 4" xfId="253"/>
    <cellStyle name="常规 3 7 3 2" xfId="254"/>
    <cellStyle name="常规 58 2 2 2" xfId="255"/>
    <cellStyle name="常规 63 2 2 2" xfId="256"/>
    <cellStyle name="常规 12 4 2" xfId="257"/>
    <cellStyle name="常规 2 2 7 2" xfId="258"/>
    <cellStyle name="常规 45 3" xfId="259"/>
    <cellStyle name="常规 98 4 2 2" xfId="260"/>
    <cellStyle name="常规 16 3 4" xfId="261"/>
    <cellStyle name="常规 45 2 2 2 2" xfId="262"/>
    <cellStyle name="常规 3 4 4" xfId="263"/>
    <cellStyle name="常规 45 2 2" xfId="264"/>
    <cellStyle name="常规 2 2 5 2" xfId="265"/>
    <cellStyle name="常规 43 3" xfId="266"/>
    <cellStyle name="常规 45 3 2" xfId="267"/>
    <cellStyle name="常规 2 2 7 2 2" xfId="268"/>
    <cellStyle name="常规 63 2 2 2 2" xfId="269"/>
    <cellStyle name="常规 58 2 2 2 2" xfId="270"/>
    <cellStyle name="常规 12 4 2 2" xfId="271"/>
    <cellStyle name="常规 12 7 2" xfId="272"/>
    <cellStyle name="常规 43 4 3" xfId="273"/>
    <cellStyle name="常规 11 5 3" xfId="274"/>
    <cellStyle name="常规 39 6 2" xfId="275"/>
    <cellStyle name="常规 2 2 5 3 2" xfId="276"/>
    <cellStyle name="常规 43 4 2" xfId="277"/>
    <cellStyle name="常规 10 4 8 2" xfId="278"/>
    <cellStyle name="常规 43 2 3" xfId="279"/>
    <cellStyle name="常规 4 3 2 2" xfId="280"/>
    <cellStyle name="常规 53 3 2" xfId="281"/>
    <cellStyle name="常规 48 3 2" xfId="282"/>
    <cellStyle name="常规 4 3" xfId="283"/>
    <cellStyle name="常规 77 4 2" xfId="284"/>
    <cellStyle name="常规 82 4 2" xfId="285"/>
    <cellStyle name="常规 42 2 4" xfId="286"/>
    <cellStyle name="常规 81 2" xfId="287"/>
    <cellStyle name="常规 76 2" xfId="288"/>
    <cellStyle name="常规 4 2 4 2" xfId="289"/>
    <cellStyle name="常规 80 2 2 2 2" xfId="290"/>
    <cellStyle name="常规 4 2 2 4" xfId="291"/>
    <cellStyle name="常规 36 2 4 2 2 3" xfId="292"/>
    <cellStyle name="常规 20" xfId="293"/>
    <cellStyle name="常规 15" xfId="294"/>
    <cellStyle name="常规 2 3 3" xfId="295"/>
    <cellStyle name="常规 82 2 2 3" xfId="296"/>
    <cellStyle name="常规 77 2 2 3" xfId="297"/>
    <cellStyle name="常规 86 2 2 2 2" xfId="298"/>
    <cellStyle name="常规 91 2 2 2 2" xfId="299"/>
    <cellStyle name="常规 100 4" xfId="300"/>
    <cellStyle name="常规 42 4 2 2" xfId="301"/>
    <cellStyle name="常规 4 2 2 3" xfId="302"/>
    <cellStyle name="常规 4 2 2 2 2 2" xfId="303"/>
    <cellStyle name="常规 74 3" xfId="304"/>
    <cellStyle name="常规 63 2 3" xfId="305"/>
    <cellStyle name="常规 58 2 3" xfId="306"/>
    <cellStyle name="常规 3 7 4" xfId="307"/>
    <cellStyle name="常规 12 5" xfId="308"/>
    <cellStyle name="常规 17 5 2" xfId="309"/>
    <cellStyle name="常规 48 2 3" xfId="310"/>
    <cellStyle name="常规 53 2 3" xfId="311"/>
    <cellStyle name="常规 61 4 2 2 2" xfId="312"/>
    <cellStyle name="常规 4 2 4 2 2" xfId="313"/>
    <cellStyle name="常规 10" xfId="314"/>
    <cellStyle name="常规 51 4" xfId="315"/>
    <cellStyle name="常规 46 4" xfId="316"/>
    <cellStyle name="常规 16 2 4 2 3" xfId="317"/>
    <cellStyle name="常规 9 2 2 3" xfId="318"/>
    <cellStyle name="常规 52 4 2 2" xfId="319"/>
    <cellStyle name="常规 47 4 2 2" xfId="320"/>
    <cellStyle name="常规 16 2 4 3 2" xfId="321"/>
    <cellStyle name="常规 51 2 3 2" xfId="322"/>
    <cellStyle name="常规 46 2 3 2" xfId="323"/>
    <cellStyle name="常规 51 2 2" xfId="324"/>
    <cellStyle name="常规 46 2 2" xfId="325"/>
    <cellStyle name="常规 17 10" xfId="326"/>
    <cellStyle name="常规 90 4 2" xfId="327"/>
    <cellStyle name="常规 85 4 2" xfId="328"/>
    <cellStyle name="常规 17 5 2 3" xfId="329"/>
    <cellStyle name="常规 2 3 6 2" xfId="330"/>
    <cellStyle name="常规 43" xfId="331"/>
    <cellStyle name="常规 38" xfId="332"/>
    <cellStyle name="常规 95 4 3" xfId="333"/>
    <cellStyle name="常规 89 3" xfId="334"/>
    <cellStyle name="常规 94 3" xfId="335"/>
    <cellStyle name="常规 54 2 3 2" xfId="336"/>
    <cellStyle name="常规 49 2 3 2" xfId="337"/>
    <cellStyle name="常规 17 9 2 2" xfId="338"/>
    <cellStyle name="常规 39 5 3" xfId="339"/>
    <cellStyle name="常规 58 2 2 3" xfId="340"/>
    <cellStyle name="常规 63 2 2 3" xfId="341"/>
    <cellStyle name="常规 12 4 3" xfId="342"/>
    <cellStyle name="常规 3 2 4 2 2" xfId="343"/>
    <cellStyle name="常规 17 9 2 2 3" xfId="344"/>
    <cellStyle name="常规 28 2" xfId="345"/>
    <cellStyle name="常规 24 2 2 2" xfId="346"/>
    <cellStyle name="常规 19 2 2 2" xfId="347"/>
    <cellStyle name="常规 17 9 2 3" xfId="348"/>
    <cellStyle name="常规 2 7 4" xfId="349"/>
    <cellStyle name="常规 62 2 3" xfId="350"/>
    <cellStyle name="常规 57 2 3" xfId="351"/>
    <cellStyle name="常规 39 5 2" xfId="352"/>
    <cellStyle name="常规 39 6 3 2" xfId="353"/>
    <cellStyle name="常规 43 2" xfId="354"/>
    <cellStyle name="常规 94 3 2" xfId="355"/>
    <cellStyle name="常规 89 3 2" xfId="356"/>
    <cellStyle name="常规 17 6 2 2 2 2" xfId="357"/>
    <cellStyle name="常规 17 9 2 4" xfId="358"/>
    <cellStyle name="常规 44 3" xfId="359"/>
    <cellStyle name="常规 39 3" xfId="360"/>
    <cellStyle name="常规 2 2 6 2" xfId="361"/>
    <cellStyle name="常规 89 4 3" xfId="362"/>
    <cellStyle name="常规 94 4 3" xfId="363"/>
    <cellStyle name="常规 3 7 4 2" xfId="364"/>
    <cellStyle name="常规 12 5 2" xfId="365"/>
    <cellStyle name="常规 58 2 3 2" xfId="366"/>
    <cellStyle name="常规 63 2 3 2" xfId="367"/>
    <cellStyle name="常规 12 5 5" xfId="368"/>
    <cellStyle name="常规 45 4 2" xfId="369"/>
    <cellStyle name="常规 17 2 2 2 3" xfId="370"/>
    <cellStyle name="常规 2 2 3 2 2 2" xfId="371"/>
    <cellStyle name="常规 80 3 2" xfId="372"/>
    <cellStyle name="常规 39 4 4" xfId="373"/>
    <cellStyle name="常规 29 5 2 2 2 2" xfId="374"/>
    <cellStyle name="常规 17 5" xfId="375"/>
    <cellStyle name="常规 17 9 2 3 2" xfId="376"/>
    <cellStyle name="常规 2 2 2 3" xfId="377"/>
    <cellStyle name="常规 17 6 2 4" xfId="378"/>
    <cellStyle name="常规 3 2 2 3 2" xfId="379"/>
    <cellStyle name="常规 10 2 2 5 2 2 2" xfId="380"/>
    <cellStyle name="常规 39 6 3" xfId="381"/>
    <cellStyle name="常规 3 4" xfId="382"/>
    <cellStyle name="常规 39 4 2 2 2" xfId="383"/>
    <cellStyle name="常规 88 2" xfId="384"/>
    <cellStyle name="常规 93 2" xfId="385"/>
    <cellStyle name="常规 95 3 2" xfId="386"/>
    <cellStyle name="常规 59" xfId="387"/>
    <cellStyle name="常规 64" xfId="388"/>
    <cellStyle name="常规 36 2 4 2 3 2" xfId="389"/>
    <cellStyle name="常规 44 4 2" xfId="390"/>
    <cellStyle name="常规 39 4 2" xfId="391"/>
    <cellStyle name="常规 51 2 4" xfId="392"/>
    <cellStyle name="常规 46 2 4" xfId="393"/>
    <cellStyle name="常规 4 2 2 2 2" xfId="394"/>
    <cellStyle name="常规 20 2 2" xfId="395"/>
    <cellStyle name="常规 15 2 2" xfId="396"/>
    <cellStyle name="常规 17 4 2 2 2 2" xfId="397"/>
    <cellStyle name="常规 45 2 3 2" xfId="398"/>
    <cellStyle name="常规 10 4 2 4" xfId="399"/>
    <cellStyle name="常规 63 3 2" xfId="400"/>
    <cellStyle name="常规 58 3 2" xfId="401"/>
    <cellStyle name="常规 103 2 2" xfId="402"/>
    <cellStyle name="常规 13 4" xfId="403"/>
    <cellStyle name="常规 2 3 7" xfId="404"/>
    <cellStyle name="常规 42 4 3" xfId="405"/>
    <cellStyle name="常规 39 4 2 2 3" xfId="406"/>
    <cellStyle name="常规 70 2 3" xfId="407"/>
    <cellStyle name="常规 65 2 3" xfId="408"/>
    <cellStyle name="常规 5 2 2 2" xfId="409"/>
    <cellStyle name="常规 97 3 2" xfId="410"/>
    <cellStyle name="常规 17 4 2 2 3" xfId="411"/>
    <cellStyle name="常规 20 3" xfId="412"/>
    <cellStyle name="常规 15 3" xfId="413"/>
    <cellStyle name="常规 2 2 5 2 2 2" xfId="414"/>
    <cellStyle name="常规 39 6 4" xfId="415"/>
    <cellStyle name="常规 17 4 3" xfId="416"/>
    <cellStyle name="常规 4 4 2" xfId="417"/>
    <cellStyle name="常规 54 3" xfId="418"/>
    <cellStyle name="常规 49 3" xfId="419"/>
    <cellStyle name="常规 53 2 2 2 2" xfId="420"/>
    <cellStyle name="常规 48 2 2 2 2" xfId="421"/>
    <cellStyle name="强调文字颜色 2 2" xfId="422"/>
    <cellStyle name="常规 20 2 4" xfId="423"/>
    <cellStyle name="常规 15 2 4" xfId="424"/>
    <cellStyle name="常规 52 2 2" xfId="425"/>
    <cellStyle name="常规 47 2 2" xfId="426"/>
    <cellStyle name="常规 16 2 2 3" xfId="427"/>
    <cellStyle name="常规 86 2 2 3" xfId="428"/>
    <cellStyle name="常规 91 2 2 3" xfId="429"/>
    <cellStyle name="常规 3 7" xfId="430"/>
    <cellStyle name="常规 83 4 2 2 2" xfId="431"/>
    <cellStyle name="常规 39 6 2 2 2" xfId="432"/>
    <cellStyle name="常规 15 2 3 2" xfId="433"/>
    <cellStyle name="常规 3 3" xfId="434"/>
    <cellStyle name="常规 82 3 2" xfId="435"/>
    <cellStyle name="常规 77 3 2" xfId="436"/>
    <cellStyle name="常规 54 2 2 2" xfId="437"/>
    <cellStyle name="常规 49 2 2 2" xfId="438"/>
    <cellStyle name="常规 96 2 2 2 2" xfId="439"/>
    <cellStyle name="常规 16 2 4 4" xfId="440"/>
    <cellStyle name="常规 52 4 3" xfId="441"/>
    <cellStyle name="常规 47 4 3" xfId="442"/>
    <cellStyle name="常规 3 2 3" xfId="443"/>
    <cellStyle name="常规 17 7 2 3 2" xfId="444"/>
    <cellStyle name="常规 10 4 5 4" xfId="445"/>
    <cellStyle name="常规 61 3 2 2" xfId="446"/>
    <cellStyle name="常规 63 2" xfId="447"/>
    <cellStyle name="常规 58 2" xfId="448"/>
    <cellStyle name="常规 29 2 2 2" xfId="449"/>
    <cellStyle name="常规 6 3" xfId="450"/>
    <cellStyle name="常规 39 4 2 4" xfId="451"/>
    <cellStyle name="常规 79 2 3 2" xfId="452"/>
    <cellStyle name="常规 11 4 2" xfId="453"/>
    <cellStyle name="常规 47 2 2 3" xfId="454"/>
    <cellStyle name="常规 52 2 2 3" xfId="455"/>
    <cellStyle name="输出 2" xfId="456"/>
    <cellStyle name="常规 2 3 4 2 2" xfId="457"/>
    <cellStyle name="常规 87 3 2" xfId="458"/>
    <cellStyle name="常规 92 3 2" xfId="459"/>
    <cellStyle name="常规 95 2 3 2" xfId="460"/>
    <cellStyle name="常规 20 2" xfId="461"/>
    <cellStyle name="常规 15 2" xfId="462"/>
    <cellStyle name="常规 17 3 3" xfId="463"/>
    <cellStyle name="常规 10 4 2 4 3" xfId="464"/>
    <cellStyle name="常规 7 2 2 2 2" xfId="465"/>
    <cellStyle name="常规 84 4" xfId="466"/>
    <cellStyle name="常规 79 4" xfId="467"/>
    <cellStyle name="常规 56 2 2 2 2" xfId="468"/>
    <cellStyle name="常规 7 2" xfId="469"/>
    <cellStyle name="常规 14 4 2 2" xfId="470"/>
    <cellStyle name="常规 54 2 2 3" xfId="471"/>
    <cellStyle name="常规 49 2 2 3" xfId="472"/>
    <cellStyle name="常规 29 5 2 2 2" xfId="473"/>
    <cellStyle name="常规 102 3" xfId="474"/>
    <cellStyle name="常规 64 2 2" xfId="475"/>
    <cellStyle name="常规 59 2 2" xfId="476"/>
    <cellStyle name="常规 62 4" xfId="477"/>
    <cellStyle name="常规 57 4" xfId="478"/>
    <cellStyle name="常规 2 2 2 4 3 2" xfId="479"/>
    <cellStyle name="常规 15 4 3" xfId="480"/>
    <cellStyle name="常规 98 4 2" xfId="481"/>
    <cellStyle name="常规 83 4 2 2" xfId="482"/>
    <cellStyle name="常规 18 3" xfId="483"/>
    <cellStyle name="常规 23 3" xfId="484"/>
    <cellStyle name="常规 46 3 2" xfId="485"/>
    <cellStyle name="常规 51 3 2" xfId="486"/>
    <cellStyle name="常规 16 2 4 2 2 2" xfId="487"/>
    <cellStyle name="常规 16 3 2 2 2" xfId="488"/>
    <cellStyle name="常规 2 3 3 2" xfId="489"/>
    <cellStyle name="常规 86 3" xfId="490"/>
    <cellStyle name="常规 91 3" xfId="491"/>
    <cellStyle name="常规 16 5" xfId="492"/>
    <cellStyle name="检查单元格 2" xfId="493"/>
    <cellStyle name="常规 42 2 3" xfId="494"/>
    <cellStyle name="常规 94 2 2 3" xfId="495"/>
    <cellStyle name="常规 89 2 2 3" xfId="496"/>
    <cellStyle name="常规 54 4 2 2" xfId="497"/>
    <cellStyle name="常规 49 4 2 2" xfId="498"/>
    <cellStyle name="常规 2 2 5 2 3 2" xfId="499"/>
    <cellStyle name="常规 92 4 3" xfId="500"/>
    <cellStyle name="常规 87 4 3" xfId="501"/>
    <cellStyle name="常规 16 3" xfId="502"/>
    <cellStyle name="常规 21 3" xfId="503"/>
    <cellStyle name="常规 46 3" xfId="504"/>
    <cellStyle name="常规 51 3" xfId="505"/>
    <cellStyle name="常规 16 2 4 2 2" xfId="506"/>
    <cellStyle name="常规 16 2 4 2" xfId="507"/>
    <cellStyle name="常规 99 2 3 2" xfId="508"/>
    <cellStyle name="常规 5 2 2" xfId="509"/>
    <cellStyle name="常规 97 3" xfId="510"/>
    <cellStyle name="常规 73 4 3" xfId="511"/>
    <cellStyle name="常规 68 4 3" xfId="512"/>
    <cellStyle name="常规 10 2 2 2 2 5" xfId="513"/>
    <cellStyle name="常规 54 2 3" xfId="514"/>
    <cellStyle name="常规 49 2 3" xfId="515"/>
    <cellStyle name="常规 56 2 3 2" xfId="516"/>
    <cellStyle name="常规 17 9 2" xfId="517"/>
    <cellStyle name="常规 12 3 4 2 2 2" xfId="518"/>
    <cellStyle name="常规 17 12 2 2 2" xfId="519"/>
    <cellStyle name="常规 39 4 2 3" xfId="520"/>
    <cellStyle name="常规 6 2" xfId="521"/>
    <cellStyle name="常规 6 2 2" xfId="522"/>
    <cellStyle name="常规 39 4 2 3 2" xfId="523"/>
    <cellStyle name="常规 74 4 3" xfId="524"/>
    <cellStyle name="常规 46 2" xfId="525"/>
    <cellStyle name="常规 51 2" xfId="526"/>
    <cellStyle name="常规 17 12 2 3" xfId="527"/>
    <cellStyle name="常规 106 4 2" xfId="528"/>
    <cellStyle name="常规 12 3 4 2 3" xfId="529"/>
    <cellStyle name="常规 39 5" xfId="530"/>
    <cellStyle name="常规 10 4 2 2 2 2" xfId="531"/>
    <cellStyle name="常规 2 2 3 4 2 2" xfId="532"/>
    <cellStyle name="常规 39 6" xfId="533"/>
    <cellStyle name="常规 39 7" xfId="534"/>
    <cellStyle name="常规 4 2" xfId="535"/>
    <cellStyle name="常规 4 2 2 3 2" xfId="536"/>
    <cellStyle name="常规 4 2 2" xfId="537"/>
    <cellStyle name="常规 47 3" xfId="538"/>
    <cellStyle name="常规 52 3" xfId="539"/>
    <cellStyle name="常规 72 4 3" xfId="540"/>
    <cellStyle name="常规 67 4 3" xfId="541"/>
    <cellStyle name="常规 3_在建工程一览表" xfId="542"/>
    <cellStyle name="常规 4 2 2 2" xfId="543"/>
    <cellStyle name="常规 47 3 2" xfId="544"/>
    <cellStyle name="常规 52 3 2" xfId="545"/>
    <cellStyle name="常规 16 2 3 3" xfId="546"/>
    <cellStyle name="常规 74 2 4" xfId="547"/>
    <cellStyle name="常规 63" xfId="548"/>
    <cellStyle name="常规 58" xfId="549"/>
    <cellStyle name="常规 17 11 2" xfId="550"/>
    <cellStyle name="常规 12 3 3 2" xfId="551"/>
    <cellStyle name="常规 3 7 2 3 2" xfId="552"/>
    <cellStyle name="常规 45 2 2 3" xfId="553"/>
    <cellStyle name="常规 3 4 4 3" xfId="554"/>
    <cellStyle name="常规 54 2 2" xfId="555"/>
    <cellStyle name="常规 49 2 2" xfId="556"/>
    <cellStyle name="常规 4 3 2 3" xfId="557"/>
    <cellStyle name="常规 9 2 2" xfId="558"/>
    <cellStyle name="常规 17 13 2" xfId="559"/>
    <cellStyle name="常规 12 3 5 2" xfId="560"/>
    <cellStyle name="常规 82 4 3" xfId="561"/>
    <cellStyle name="常规 77 4 3" xfId="562"/>
    <cellStyle name="常规 4 4" xfId="563"/>
    <cellStyle name="常规 39 9" xfId="564"/>
    <cellStyle name="常规 12 2 3" xfId="565"/>
    <cellStyle name="常规 2 2 3 5" xfId="566"/>
    <cellStyle name="常规 10 4 2 3" xfId="567"/>
    <cellStyle name="常规 106 2 3" xfId="568"/>
    <cellStyle name="常规 6 4 2 2" xfId="569"/>
    <cellStyle name="常规 105 2 3 2" xfId="570"/>
    <cellStyle name="常规 31 2" xfId="571"/>
    <cellStyle name="常规 26 2" xfId="572"/>
    <cellStyle name="常规 17 11 2 2 2" xfId="573"/>
    <cellStyle name="常规 2 2 2" xfId="574"/>
    <cellStyle name="常规 70 4 3" xfId="575"/>
    <cellStyle name="常规 65 4 3" xfId="576"/>
    <cellStyle name="常规 17 14 2" xfId="577"/>
    <cellStyle name="常规 9 3 2" xfId="578"/>
    <cellStyle name="常规 12 3 6 2" xfId="579"/>
    <cellStyle name="常规 18 4 3" xfId="580"/>
    <cellStyle name="常规 39 2 4 3" xfId="581"/>
    <cellStyle name="常规 93 2 4" xfId="582"/>
    <cellStyle name="常规 88 2 4" xfId="583"/>
    <cellStyle name="常规 2 2 2 2 4" xfId="584"/>
    <cellStyle name="常规 18 4 2 2" xfId="585"/>
    <cellStyle name="常规 97 2 2 2" xfId="586"/>
    <cellStyle name="常规 17 2 2 3 2" xfId="587"/>
    <cellStyle name="常规 18 4 2" xfId="588"/>
    <cellStyle name="常规 11 2 2 4" xfId="589"/>
    <cellStyle name="常规 17 17 2" xfId="590"/>
    <cellStyle name="常规 31 2 2 2" xfId="591"/>
    <cellStyle name="常规 26 2 2 2" xfId="592"/>
    <cellStyle name="常规 36 2 4 2 2" xfId="593"/>
    <cellStyle name="常规 36 2 4 2" xfId="594"/>
    <cellStyle name="常规 31 2 2" xfId="595"/>
    <cellStyle name="常规 26 2 2" xfId="596"/>
    <cellStyle name="常规 17 11 2 2 2 2" xfId="597"/>
    <cellStyle name="常规 10 2" xfId="598"/>
    <cellStyle name="常规 106 4" xfId="599"/>
    <cellStyle name="常规 14 2" xfId="600"/>
    <cellStyle name="常规 36 2 4 2 2 2 2" xfId="601"/>
    <cellStyle name="常规 14 4 3 2" xfId="602"/>
    <cellStyle name="常规 8 2" xfId="603"/>
    <cellStyle name="常规 39 4 4 3" xfId="604"/>
    <cellStyle name="常规 10 3 2 3" xfId="605"/>
    <cellStyle name="常规 11 2 2 2 2" xfId="606"/>
    <cellStyle name="常规 17 15 2 2 2" xfId="607"/>
    <cellStyle name="常规 108 4 3" xfId="608"/>
    <cellStyle name="常规 16 2 3" xfId="609"/>
    <cellStyle name="常规 21 2 3" xfId="610"/>
    <cellStyle name="常规 55 2" xfId="611"/>
    <cellStyle name="常规 60 2" xfId="612"/>
    <cellStyle name="常规 10 2 2 2 4" xfId="613"/>
    <cellStyle name="常规 99 2 2 3" xfId="614"/>
    <cellStyle name="常规 11 2 2 2 4 3" xfId="615"/>
    <cellStyle name="常规 103 4 3" xfId="616"/>
    <cellStyle name="常规 11 2 3" xfId="617"/>
    <cellStyle name="常规 3 4 2 2 2 2" xfId="618"/>
    <cellStyle name="常规 17 15 3" xfId="619"/>
    <cellStyle name="常规 11 2 2 3 2" xfId="620"/>
    <cellStyle name="常规 11 5 3 2" xfId="621"/>
    <cellStyle name="常规 29 2 3" xfId="622"/>
    <cellStyle name="常规 12 2" xfId="623"/>
    <cellStyle name="常规 12 2 2" xfId="624"/>
    <cellStyle name="常规 39 8" xfId="625"/>
    <cellStyle name="常规 12 2 6 2" xfId="626"/>
    <cellStyle name="常规 76 7" xfId="627"/>
    <cellStyle name="常规 27 2 3" xfId="628"/>
    <cellStyle name="常规 98 2 4" xfId="629"/>
    <cellStyle name="常规 67 4 2 2" xfId="630"/>
    <cellStyle name="常规 72 4 2 2" xfId="631"/>
    <cellStyle name="常规 9 3" xfId="632"/>
    <cellStyle name="常规 17 14" xfId="633"/>
    <cellStyle name="常规 12 5 2 2 2" xfId="634"/>
    <cellStyle name="常规 13 2 2 2" xfId="635"/>
    <cellStyle name="常规 105 4 2 2" xfId="636"/>
    <cellStyle name="常规 17 11 2 3 2" xfId="637"/>
    <cellStyle name="常规 60" xfId="638"/>
    <cellStyle name="常规 55" xfId="639"/>
    <cellStyle name="常规 32 2" xfId="640"/>
    <cellStyle name="常规 27 2" xfId="641"/>
    <cellStyle name="常规 54 2" xfId="642"/>
    <cellStyle name="常规 49 2" xfId="643"/>
    <cellStyle name="常规 83 4" xfId="644"/>
    <cellStyle name="常规 10 4 2 3 3" xfId="645"/>
    <cellStyle name="常规 17 12 2 2 2 2" xfId="646"/>
    <cellStyle name="常规 15 3 2" xfId="647"/>
    <cellStyle name="常规 11 5 2 3 2" xfId="648"/>
    <cellStyle name="常规 10 2 2 5 3" xfId="649"/>
    <cellStyle name="常规 10 2 2 2" xfId="650"/>
    <cellStyle name="常规 102 4 2 2" xfId="651"/>
    <cellStyle name="常规 17 9 3" xfId="652"/>
    <cellStyle name="常规 49 2 4" xfId="653"/>
    <cellStyle name="常规 54 2 4" xfId="654"/>
    <cellStyle name="常规 2_在建工程一览表" xfId="655"/>
    <cellStyle name="常规 10 2 2 7" xfId="656"/>
    <cellStyle name="常规 10 4 2 2" xfId="657"/>
    <cellStyle name="常规 2 2 3 4" xfId="658"/>
    <cellStyle name="常规 39 2 4" xfId="659"/>
    <cellStyle name="常规 44 2 4" xfId="660"/>
    <cellStyle name="常规 2 2 2 2 2 2" xfId="661"/>
    <cellStyle name="常规 80 4 2" xfId="662"/>
    <cellStyle name="常规 2 2 2 2 5" xfId="663"/>
    <cellStyle name="常规 11 4 3" xfId="664"/>
    <cellStyle name="常规 2 5 2 2" xfId="665"/>
    <cellStyle name="常规 57" xfId="666"/>
    <cellStyle name="常规 62" xfId="667"/>
    <cellStyle name="常规 6 2 2 2 2" xfId="668"/>
    <cellStyle name="常规 74 2 3" xfId="669"/>
    <cellStyle name="常规 96 2 4" xfId="670"/>
    <cellStyle name="常规 83 6" xfId="671"/>
    <cellStyle name="常规 99" xfId="672"/>
    <cellStyle name="常规 10 2 2 2 3 4" xfId="673"/>
    <cellStyle name="常规 108 4 2" xfId="674"/>
    <cellStyle name="常规 80 2 2 3" xfId="675"/>
    <cellStyle name="常规 10 4 2 4 4" xfId="676"/>
    <cellStyle name="常规 84 5" xfId="677"/>
    <cellStyle name="常规 86 2 2" xfId="678"/>
    <cellStyle name="常规 91 2 2" xfId="679"/>
    <cellStyle name="常规 100 4 3" xfId="680"/>
    <cellStyle name="常规 84 4 3 2" xfId="681"/>
    <cellStyle name="常规 83 7" xfId="682"/>
    <cellStyle name="常规 7 4 3" xfId="683"/>
    <cellStyle name="常规 98 2" xfId="684"/>
    <cellStyle name="常规 10 2 2 2 3 3 2" xfId="685"/>
    <cellStyle name="常规 12 2 4 3 2" xfId="686"/>
    <cellStyle name="常规 65 2 2 2 2" xfId="687"/>
    <cellStyle name="常规 70 2 2 2 2" xfId="688"/>
    <cellStyle name="强调文字颜色 5 2" xfId="689"/>
    <cellStyle name="强调文字颜色 3 2" xfId="690"/>
    <cellStyle name="常规 8 3" xfId="691"/>
    <cellStyle name="常规 11 3" xfId="692"/>
    <cellStyle name="常规 9 4" xfId="693"/>
    <cellStyle name="常规 17 15" xfId="694"/>
    <cellStyle name="常规 12 3 7" xfId="695"/>
    <cellStyle name="常规 74 4" xfId="696"/>
    <cellStyle name="常规 74 3 2" xfId="697"/>
    <cellStyle name="常规 76 4 3 2" xfId="698"/>
    <cellStyle name="常规 8 2 2 2" xfId="699"/>
    <cellStyle name="常规 17 4 2" xfId="700"/>
    <cellStyle name="常规 76 4 2 2 2" xfId="701"/>
    <cellStyle name="常规 81 3" xfId="702"/>
    <cellStyle name="常规 76 3" xfId="703"/>
    <cellStyle name="常规 2 2 3 3 2" xfId="704"/>
    <cellStyle name="常规 10 4 4 2" xfId="705"/>
    <cellStyle name="常规 2 2 5 4" xfId="706"/>
    <cellStyle name="常规 81 2 2 2" xfId="707"/>
    <cellStyle name="常规 76 2 2 2" xfId="708"/>
    <cellStyle name="常规 88 2 3 2" xfId="709"/>
    <cellStyle name="常规 93 2 3 2" xfId="710"/>
    <cellStyle name="常规 39 2 4 2 2" xfId="711"/>
    <cellStyle name="常规 10 2 4 2" xfId="712"/>
    <cellStyle name="常规 68 2 3" xfId="713"/>
    <cellStyle name="常规 73 2 3" xfId="714"/>
    <cellStyle name="常规 74 4 2" xfId="715"/>
    <cellStyle name="常规 3 4 2 2" xfId="716"/>
    <cellStyle name="常规 10 4 7 3 2" xfId="717"/>
    <cellStyle name="常规 36 2 4 2 4" xfId="718"/>
    <cellStyle name="常规 7 3" xfId="719"/>
    <cellStyle name="常规 14 4 2 3" xfId="720"/>
    <cellStyle name="常规 7 2 5" xfId="721"/>
    <cellStyle name="常规 17 7 2" xfId="722"/>
    <cellStyle name="常规 3 2 2 2" xfId="723"/>
    <cellStyle name="常规 53 4 3" xfId="724"/>
    <cellStyle name="常规 48 4 3" xfId="725"/>
    <cellStyle name="常规 11 2 2" xfId="726"/>
    <cellStyle name="常规 102 2 3" xfId="727"/>
    <cellStyle name="常规 62 2" xfId="728"/>
    <cellStyle name="常规 57 2" xfId="729"/>
    <cellStyle name="常规 74 2 3 2" xfId="730"/>
    <cellStyle name="常规 108 4 2 2" xfId="731"/>
    <cellStyle name="常规 16 2 2 2" xfId="732"/>
    <cellStyle name="常规 21 2 2 2" xfId="733"/>
    <cellStyle name="常规 43 2 2 3" xfId="734"/>
    <cellStyle name="常规 10 2 2 5 3 2" xfId="735"/>
    <cellStyle name="常规 17 15 2" xfId="736"/>
    <cellStyle name="常规 9 4 2" xfId="737"/>
    <cellStyle name="常规 7 2 2" xfId="738"/>
    <cellStyle name="常规 14 4 2 2 2" xfId="739"/>
    <cellStyle name="常规 80 4 3" xfId="740"/>
    <cellStyle name="常规 108 2 3" xfId="741"/>
    <cellStyle name="常规 83 2 3" xfId="742"/>
    <cellStyle name="常规 12 4 3 2" xfId="743"/>
    <cellStyle name="常规 7 2 2 2" xfId="744"/>
    <cellStyle name="常规 94" xfId="745"/>
    <cellStyle name="常规 89" xfId="746"/>
    <cellStyle name="常规 95 4" xfId="747"/>
    <cellStyle name="常规 108 2 3 2" xfId="748"/>
    <cellStyle name="常规 10 4 2" xfId="749"/>
    <cellStyle name="常规 10 4 5 5" xfId="750"/>
    <cellStyle name="常规 3 2 4" xfId="751"/>
    <cellStyle name="常规 83 2 2 2" xfId="752"/>
    <cellStyle name="常规 10 2 2 3 2 2" xfId="753"/>
    <cellStyle name="常规 18 2" xfId="754"/>
    <cellStyle name="常规 23 2" xfId="755"/>
    <cellStyle name="常规 111" xfId="756"/>
    <cellStyle name="常规 106" xfId="757"/>
    <cellStyle name="常规 17 10 3" xfId="758"/>
    <cellStyle name="常规 10 2 7 2" xfId="759"/>
    <cellStyle name="常规 10 2 2 2 6" xfId="760"/>
    <cellStyle name="常规 12 2 3 3" xfId="761"/>
    <cellStyle name="常规 7 4 2" xfId="762"/>
    <cellStyle name="链接单元格" xfId="763"/>
    <cellStyle name="常规 81 2 4" xfId="764"/>
    <cellStyle name="常规 77 2" xfId="765"/>
    <cellStyle name="常规 82 2" xfId="766"/>
    <cellStyle name="常规 17 2 2 3" xfId="767"/>
    <cellStyle name="常规 97 2 2" xfId="768"/>
    <cellStyle name="常规 87 2 2 3" xfId="769"/>
    <cellStyle name="常规 92 2 2 3" xfId="770"/>
    <cellStyle name="常规 28 2 2 2" xfId="771"/>
    <cellStyle name="常规 10 2 5 4" xfId="772"/>
    <cellStyle name="常规 10 2 5 3 2" xfId="773"/>
    <cellStyle name="常规 10 2 5 2 2" xfId="774"/>
    <cellStyle name="常规 14 4 3" xfId="775"/>
    <cellStyle name="常规 8" xfId="776"/>
    <cellStyle name="常规 36 2 4 4 3" xfId="777"/>
    <cellStyle name="常规 79 2 2 2" xfId="778"/>
    <cellStyle name="常规 84 2 2 2" xfId="779"/>
    <cellStyle name="常规 10 4 2 4 3 2" xfId="780"/>
    <cellStyle name="常规 79 4 2" xfId="781"/>
    <cellStyle name="常规 84 4 2" xfId="782"/>
    <cellStyle name="常规 2 3 4" xfId="783"/>
    <cellStyle name="常规 90 2" xfId="784"/>
    <cellStyle name="常规 85 2" xfId="785"/>
    <cellStyle name="常规 11 3 2" xfId="786"/>
    <cellStyle name="常规 10 2 2 4" xfId="787"/>
    <cellStyle name="常规 10 4 6 2" xfId="788"/>
    <cellStyle name="常规 10 2 2 3" xfId="789"/>
    <cellStyle name="常规 10 2 2 2 2 3" xfId="790"/>
    <cellStyle name="常规 83 3 2 2" xfId="791"/>
    <cellStyle name="常规 53" xfId="792"/>
    <cellStyle name="常规 48" xfId="793"/>
    <cellStyle name="常规 12 7 2 2" xfId="794"/>
    <cellStyle name="常规 10 2 2 7 2" xfId="795"/>
    <cellStyle name="常规 15 4 2 2" xfId="796"/>
    <cellStyle name="常规 10 2 2 2 2 2 2" xfId="797"/>
    <cellStyle name="常规 52 2" xfId="798"/>
    <cellStyle name="常规 47 2" xfId="799"/>
    <cellStyle name="常规 4 3 5" xfId="800"/>
    <cellStyle name="常规 10 2 3 4" xfId="801"/>
    <cellStyle name="常规 11 2 2 2" xfId="802"/>
    <cellStyle name="常规 15 4 2" xfId="803"/>
    <cellStyle name="常规 103 4 2 2" xfId="804"/>
    <cellStyle name="常规 17 15 2 2" xfId="805"/>
    <cellStyle name="常规 9 4 2 2" xfId="806"/>
    <cellStyle name="常规 76 4 4" xfId="807"/>
    <cellStyle name="常规 10 2 2 2 4 2 2 2" xfId="808"/>
    <cellStyle name="常规 10 2 3 3" xfId="809"/>
    <cellStyle name="常规 102 4" xfId="810"/>
    <cellStyle name="常规 59 2 3" xfId="811"/>
    <cellStyle name="常规 64 2 3" xfId="812"/>
    <cellStyle name="常规 93 2 2 3" xfId="813"/>
    <cellStyle name="常规 88 2 2 3" xfId="814"/>
    <cellStyle name="常规 10 2 2 2 2 2" xfId="815"/>
    <cellStyle name="常规 52" xfId="816"/>
    <cellStyle name="常规 47" xfId="817"/>
    <cellStyle name="常规 17 5 2 3 2" xfId="818"/>
    <cellStyle name="常规 54 4 3" xfId="819"/>
    <cellStyle name="常规 49 4 3" xfId="820"/>
    <cellStyle name="常规 108 2 2 3" xfId="821"/>
    <cellStyle name="常规 81" xfId="822"/>
    <cellStyle name="常规 76" xfId="823"/>
    <cellStyle name="常规 27 2 2" xfId="824"/>
    <cellStyle name="常规 76 6" xfId="825"/>
    <cellStyle name="常规 76 5 2" xfId="826"/>
    <cellStyle name="常规 57 2 2 2 2" xfId="827"/>
    <cellStyle name="常规 62 2 2 2 2" xfId="828"/>
    <cellStyle name="常规 14 6" xfId="829"/>
    <cellStyle name="常规 17 12 2 3 2" xfId="830"/>
    <cellStyle name="常规 106 4 2 2" xfId="831"/>
    <cellStyle name="常规 108 2 4" xfId="832"/>
    <cellStyle name="常规 17 16 2" xfId="833"/>
    <cellStyle name="常规 12 2 2 2 2" xfId="834"/>
    <cellStyle name="常规 7 2 3" xfId="835"/>
    <cellStyle name="常规 10 4 2 5 2" xfId="836"/>
    <cellStyle name="常规 10 4 4" xfId="837"/>
    <cellStyle name="常规 12 2 6" xfId="838"/>
    <cellStyle name="常规 93 4 3" xfId="839"/>
    <cellStyle name="常规 88 4 3" xfId="840"/>
    <cellStyle name="警告文本 2" xfId="841"/>
    <cellStyle name="常规 74" xfId="842"/>
    <cellStyle name="常规 69" xfId="843"/>
    <cellStyle name="常规 10 2 2 4 3" xfId="844"/>
    <cellStyle name="常规 84 5 2" xfId="845"/>
    <cellStyle name="常规 11 2" xfId="846"/>
    <cellStyle name="常规 80 3" xfId="847"/>
    <cellStyle name="常规 2 2 3 2 2" xfId="848"/>
    <cellStyle name="常规 2 2 2 6 2" xfId="849"/>
    <cellStyle name="常规 104" xfId="850"/>
    <cellStyle name="常规 17 2 2" xfId="851"/>
    <cellStyle name="常规 22 2 2" xfId="852"/>
    <cellStyle name="常规 29 5 4 3" xfId="853"/>
    <cellStyle name="常规 100 2 2 2 2" xfId="854"/>
    <cellStyle name="常规 84 4 2 3" xfId="855"/>
    <cellStyle name="常规 100 2 3 2" xfId="856"/>
    <cellStyle name="常规 10 2 3" xfId="857"/>
    <cellStyle name="常规 102 4 3" xfId="858"/>
    <cellStyle name="常规 93 2 2" xfId="859"/>
    <cellStyle name="常规 88 2 2" xfId="860"/>
    <cellStyle name="常规 2 2 3 3 2 2" xfId="861"/>
    <cellStyle name="常规 81 3 2" xfId="862"/>
    <cellStyle name="常规 76 3 2" xfId="863"/>
    <cellStyle name="常规 99 4 2" xfId="864"/>
    <cellStyle name="常规 90 2 3" xfId="865"/>
    <cellStyle name="常规 85 2 3" xfId="866"/>
    <cellStyle name="常规 109" xfId="867"/>
    <cellStyle name="常规 12 3 4 3" xfId="868"/>
    <cellStyle name="常规 17 12 3" xfId="869"/>
    <cellStyle name="常规 65 2 4" xfId="870"/>
    <cellStyle name="常规 70 2 4" xfId="871"/>
    <cellStyle name="常规 10 2 2 2 6 2" xfId="872"/>
    <cellStyle name="常规 17 4 2 2" xfId="873"/>
    <cellStyle name="常规 11 2 2 2 3" xfId="874"/>
    <cellStyle name="常规 17 8 3" xfId="875"/>
    <cellStyle name="常规 86 4 2 2" xfId="876"/>
    <cellStyle name="常规 91 4 2 2" xfId="877"/>
    <cellStyle name="常规 10 2 5 2" xfId="878"/>
    <cellStyle name="常规 97 2 2 2 2" xfId="879"/>
    <cellStyle name="常规 17 7 2 2" xfId="880"/>
    <cellStyle name="常规 73 2 4" xfId="881"/>
    <cellStyle name="常规 68 2 4" xfId="882"/>
    <cellStyle name="常规 2 2 3 4 2" xfId="883"/>
    <cellStyle name="常规 77 3" xfId="884"/>
    <cellStyle name="常规 82 3" xfId="885"/>
    <cellStyle name="常规 10 4 2 2 2" xfId="886"/>
    <cellStyle name="常规 45" xfId="887"/>
    <cellStyle name="常规 50" xfId="888"/>
    <cellStyle name="常规 10 4 7 2 3" xfId="889"/>
    <cellStyle name="常规 85 2 2 3" xfId="890"/>
    <cellStyle name="常规 90 2 2 3" xfId="891"/>
    <cellStyle name="常规 15 2 2 2" xfId="892"/>
    <cellStyle name="常规 20 2 2 2" xfId="893"/>
    <cellStyle name="常规 74 2 2" xfId="894"/>
    <cellStyle name="常规 10 4 2 2 5" xfId="895"/>
    <cellStyle name="常规 76 6 2" xfId="896"/>
    <cellStyle name="常规 78" xfId="897"/>
    <cellStyle name="常规 83" xfId="898"/>
    <cellStyle name="常规 87 2 2 2 2" xfId="899"/>
    <cellStyle name="常规 92 2 2 2 2" xfId="900"/>
    <cellStyle name="常规 8 2 5" xfId="901"/>
    <cellStyle name="常规 7 4 2 2" xfId="902"/>
    <cellStyle name="链接单元格 2" xfId="903"/>
    <cellStyle name="输出" xfId="904"/>
    <cellStyle name="常规 10 2 2 6" xfId="905"/>
    <cellStyle name="40% - 强调文字颜色 4" xfId="906"/>
    <cellStyle name="常规 49 3 2" xfId="907"/>
    <cellStyle name="常规 54 3 2" xfId="908"/>
    <cellStyle name="常规 56 4 2 2" xfId="909"/>
    <cellStyle name="常规 61 4 2 2" xfId="910"/>
    <cellStyle name="常规 2 5 3" xfId="911"/>
    <cellStyle name="常规 17 8 2 2 2 2" xfId="912"/>
    <cellStyle name="常规 2 4 3" xfId="913"/>
    <cellStyle name="常规 16 4 2" xfId="914"/>
    <cellStyle name="常规 29 5 2 3 3" xfId="915"/>
    <cellStyle name="常规 10 4 7 3" xfId="916"/>
    <cellStyle name="常规 3 4 2" xfId="917"/>
    <cellStyle name="20% - 强调文字颜色 5" xfId="918"/>
    <cellStyle name="常规 94 2 2" xfId="919"/>
    <cellStyle name="常规 89 2 2" xfId="920"/>
    <cellStyle name="常规 95 4 2 2" xfId="921"/>
    <cellStyle name="常规 42 2" xfId="922"/>
    <cellStyle name="常规 12 5 2 3" xfId="923"/>
    <cellStyle name="常规 2 2 2 2 2" xfId="924"/>
    <cellStyle name="常规 30 3" xfId="925"/>
    <cellStyle name="常规 105 2 2 3" xfId="926"/>
    <cellStyle name="常规 12 3 3 2 2" xfId="927"/>
    <cellStyle name="常规 17 11 2 2" xfId="928"/>
    <cellStyle name="常规 10 2 5 2 2 2" xfId="929"/>
    <cellStyle name="常规 96 2 2 3" xfId="930"/>
    <cellStyle name="常规 10 4 2 2 4" xfId="931"/>
    <cellStyle name="常规 10 2 4 2 2" xfId="932"/>
    <cellStyle name="20% - 强调文字颜色 2 2" xfId="933"/>
    <cellStyle name="常规 61" xfId="934"/>
    <cellStyle name="常规 56" xfId="935"/>
    <cellStyle name="汇总" xfId="936"/>
    <cellStyle name="常规 106 4 3" xfId="937"/>
    <cellStyle name="常规 17 12 2 4" xfId="938"/>
    <cellStyle name="常规 30 2 2" xfId="939"/>
    <cellStyle name="常规 105 2 2 2 2" xfId="940"/>
    <cellStyle name="常规 17 11 2 2 3" xfId="941"/>
    <cellStyle name="常规 84 3 2 2" xfId="942"/>
    <cellStyle name="常规 16 3 2" xfId="943"/>
    <cellStyle name="常规 29 5 2 2 3" xfId="944"/>
    <cellStyle name="常规 10 4 6 3" xfId="945"/>
    <cellStyle name="常规 3 3 2" xfId="946"/>
    <cellStyle name="40% - 强调文字颜色 3" xfId="947"/>
    <cellStyle name="常规 18 7" xfId="948"/>
    <cellStyle name="常规 80 2 3" xfId="949"/>
    <cellStyle name="常规 10 4 7 2" xfId="950"/>
    <cellStyle name="常规 42 2 2 2 2" xfId="951"/>
    <cellStyle name="20% - 强调文字颜色 6" xfId="952"/>
    <cellStyle name="常规 17 3 2 2" xfId="953"/>
    <cellStyle name="常规 99 2 4" xfId="954"/>
    <cellStyle name="常规 10 4 3 4 3" xfId="955"/>
    <cellStyle name="常规 104 2 3 2" xfId="956"/>
    <cellStyle name="常规 103 4 2" xfId="957"/>
    <cellStyle name="常规 15 4" xfId="958"/>
    <cellStyle name="常规 20 4" xfId="959"/>
    <cellStyle name="常规 10 4 7 2 2" xfId="960"/>
    <cellStyle name="常规 100 2 2 2" xfId="961"/>
    <cellStyle name="常规 17 15 3 2" xfId="962"/>
    <cellStyle name="常规 12 3 4 2" xfId="963"/>
    <cellStyle name="常规 17 12 2" xfId="964"/>
    <cellStyle name="常规 2 2 3 4 2 3" xfId="965"/>
    <cellStyle name="常规 17 17" xfId="966"/>
    <cellStyle name="常规 12 2 2 3" xfId="967"/>
    <cellStyle name="常规 29 5 3 2 2" xfId="968"/>
    <cellStyle name="常规 10 2 6 2" xfId="969"/>
    <cellStyle name="常规 12 2 4 2 3" xfId="970"/>
    <cellStyle name="常规 17 9" xfId="971"/>
    <cellStyle name="常规 100 2 3" xfId="972"/>
    <cellStyle name="常规 10 2 2 3 4" xfId="973"/>
    <cellStyle name="常规 10 4 9" xfId="974"/>
    <cellStyle name="常规 17 5 2 2 2 2" xfId="975"/>
    <cellStyle name="40% - 强调文字颜色 5 2" xfId="976"/>
    <cellStyle name="常规 84 3 3" xfId="977"/>
    <cellStyle name="常规 10 4 2 4 2 3" xfId="978"/>
    <cellStyle name="常规 76 3 2 2" xfId="979"/>
    <cellStyle name="40% - 强调文字颜色 1 2" xfId="980"/>
    <cellStyle name="常规 12 7" xfId="981"/>
    <cellStyle name="常规 10 4 4 2 3" xfId="982"/>
    <cellStyle name="40% - 强调文字颜色 2 2" xfId="983"/>
    <cellStyle name="常规 83 3 2" xfId="984"/>
    <cellStyle name="常规 10 4 2 3 2 2" xfId="985"/>
    <cellStyle name="Comma [0]" xfId="986"/>
    <cellStyle name="常规 49" xfId="987"/>
    <cellStyle name="常规 54" xfId="988"/>
    <cellStyle name="强调文字颜色 3" xfId="989"/>
    <cellStyle name="常规 48 2 2 3" xfId="990"/>
    <cellStyle name="常规 53 2 2 3" xfId="991"/>
    <cellStyle name="40% - 强调文字颜色 2" xfId="992"/>
    <cellStyle name="常规 81 2 2" xfId="993"/>
    <cellStyle name="常规 76 2 2" xfId="994"/>
    <cellStyle name="常规 87 2 3 2" xfId="995"/>
    <cellStyle name="常规 92 2 3 2" xfId="996"/>
    <cellStyle name="常规 2 4" xfId="997"/>
    <cellStyle name="常规 82 2 3" xfId="998"/>
    <cellStyle name="常规 77 2 3" xfId="999"/>
    <cellStyle name="60% - 强调文字颜色 2" xfId="1000"/>
    <cellStyle name="常规 84 2 3" xfId="1001"/>
    <cellStyle name="常规 79 2 3" xfId="1002"/>
    <cellStyle name="常规 12 5 3 2" xfId="1003"/>
    <cellStyle name="常规 39" xfId="1004"/>
    <cellStyle name="常规 44" xfId="1005"/>
    <cellStyle name="常规 94 4" xfId="1006"/>
    <cellStyle name="常规 89 4" xfId="1007"/>
    <cellStyle name="常规 80 4 2 2" xfId="1008"/>
    <cellStyle name="40% - 强调文字颜色 1" xfId="1009"/>
    <cellStyle name="强调文字颜色 2" xfId="1010"/>
    <cellStyle name="常规 48 2 2 2" xfId="1011"/>
    <cellStyle name="常规 53 2 2 2" xfId="1012"/>
    <cellStyle name="适中" xfId="1013"/>
    <cellStyle name="常规 15 2 2 3" xfId="1014"/>
    <cellStyle name="常规 16 2 3 2" xfId="1015"/>
    <cellStyle name="常规 3 7 3" xfId="1016"/>
    <cellStyle name="常规 12 4" xfId="1017"/>
    <cellStyle name="常规 58 2 2" xfId="1018"/>
    <cellStyle name="常规 63 2 2" xfId="1019"/>
    <cellStyle name="常规 10 2 2 2 4 2 3" xfId="1020"/>
    <cellStyle name="强调文字颜色 1" xfId="1021"/>
    <cellStyle name="20% - 强调文字颜色 4 2" xfId="1022"/>
    <cellStyle name="常规 31 2 3" xfId="1023"/>
    <cellStyle name="常规 26 2 3" xfId="1024"/>
    <cellStyle name="常规 11 2 3 2" xfId="1025"/>
    <cellStyle name="常规 36 2 4 3" xfId="1026"/>
    <cellStyle name="常规 84 3 2" xfId="1027"/>
    <cellStyle name="常规 79 3 2" xfId="1028"/>
    <cellStyle name="常规 67 2" xfId="1029"/>
    <cellStyle name="常规 72 2" xfId="1030"/>
    <cellStyle name="好" xfId="1031"/>
    <cellStyle name="常规 11 2 2 2 2 3 2" xfId="1032"/>
    <cellStyle name="常规 10 4 7" xfId="1033"/>
    <cellStyle name="常规 12 3 2" xfId="1034"/>
    <cellStyle name="常规 3 7 2 2" xfId="1035"/>
    <cellStyle name="标题 5" xfId="1036"/>
    <cellStyle name="常规 84 2 2" xfId="1037"/>
    <cellStyle name="常规 79 2 2" xfId="1038"/>
    <cellStyle name="常规 10 2 3 5" xfId="1039"/>
    <cellStyle name="常规 17 15 2 3" xfId="1040"/>
    <cellStyle name="常规 11 2 2 3" xfId="1041"/>
    <cellStyle name="常规 97 4 2" xfId="1042"/>
    <cellStyle name="常规 16 2 5" xfId="1043"/>
    <cellStyle name="常规 5 2 3 2" xfId="1044"/>
    <cellStyle name="常规 100 2 2 3" xfId="1045"/>
    <cellStyle name="20% - 强调文字颜色 3 2" xfId="1046"/>
    <cellStyle name="常规 39 4 4 2 2" xfId="1047"/>
    <cellStyle name="常规 76 3 3" xfId="1048"/>
    <cellStyle name="常规 10 4 3 4 2" xfId="1049"/>
    <cellStyle name="常规 30 2" xfId="1050"/>
    <cellStyle name="常规 10 4" xfId="1051"/>
    <cellStyle name="常规 3 2 2 5" xfId="1052"/>
    <cellStyle name="常规 83 5 2" xfId="1053"/>
    <cellStyle name="常规 59 2" xfId="1054"/>
    <cellStyle name="常规 64 2" xfId="1055"/>
    <cellStyle name="Followed Hyperlink" xfId="1056"/>
    <cellStyle name="常规 16 2 6 2" xfId="1057"/>
    <cellStyle name="标题 3" xfId="1058"/>
    <cellStyle name="常规 55 4 3" xfId="1059"/>
    <cellStyle name="常规 60 4 3" xfId="1060"/>
    <cellStyle name="计算" xfId="1061"/>
    <cellStyle name="常规 8 4 2" xfId="1062"/>
    <cellStyle name="常规 29 5 2 2 2 3" xfId="1063"/>
    <cellStyle name="差" xfId="1064"/>
    <cellStyle name="常规 10 2 2 2 3" xfId="1065"/>
    <cellStyle name="常规 2 2 2 4 3" xfId="1066"/>
    <cellStyle name="20% - 强调文字颜色 3" xfId="1067"/>
    <cellStyle name="常规 2 8" xfId="1068"/>
    <cellStyle name="60% - 强调文字颜色 6" xfId="1069"/>
    <cellStyle name="常规 10 4 5" xfId="1070"/>
    <cellStyle name="常规 106 3" xfId="1071"/>
    <cellStyle name="常规 66 4" xfId="1072"/>
    <cellStyle name="常规 71 4" xfId="1073"/>
    <cellStyle name="常规 2 7 2 2" xfId="1074"/>
    <cellStyle name="常规 96 2 3" xfId="1075"/>
    <cellStyle name="常规 13 2 4" xfId="1076"/>
    <cellStyle name="Hyperlink" xfId="1077"/>
    <cellStyle name="常规 42 2 3 2" xfId="1078"/>
    <cellStyle name="常规 10 3" xfId="1079"/>
    <cellStyle name="标题 1" xfId="1080"/>
    <cellStyle name="常规 10 2 2 2 2" xfId="1081"/>
    <cellStyle name="输入" xfId="1082"/>
    <cellStyle name="常规 106 2 2 3" xfId="1083"/>
    <cellStyle name="常规 2 7" xfId="1084"/>
    <cellStyle name="60% - 强调文字颜色 5" xfId="1085"/>
    <cellStyle name="注释" xfId="1086"/>
    <cellStyle name="常规 74 2 2 3" xfId="1087"/>
    <cellStyle name="常规 56 3" xfId="1088"/>
    <cellStyle name="常规 61 3" xfId="1089"/>
    <cellStyle name="标题 2" xfId="1090"/>
    <cellStyle name="常规 10 4 2 4 2 2 2" xfId="1091"/>
    <cellStyle name="常规 9 2" xfId="1092"/>
    <cellStyle name="常规 17 13" xfId="1093"/>
    <cellStyle name="常规 12 3 5" xfId="1094"/>
    <cellStyle name="Comma" xfId="1095"/>
    <cellStyle name="常规 11 5 2 2 3" xfId="1096"/>
    <cellStyle name="常规 80" xfId="1097"/>
    <cellStyle name="常规 75" xfId="1098"/>
    <cellStyle name="常规 81 2 3 2" xfId="1099"/>
    <cellStyle name="常规 108 4" xfId="1100"/>
    <cellStyle name="常规 21 2" xfId="1101"/>
    <cellStyle name="常规 16 2" xfId="1102"/>
    <cellStyle name="常规 83 6 2" xfId="1103"/>
    <cellStyle name="常规 67 2 2 3" xfId="1104"/>
    <cellStyle name="常规 72 2 2 3" xfId="1105"/>
    <cellStyle name="常规 2 2 3 4 4" xfId="1106"/>
    <cellStyle name="常规 73 4 2 2" xfId="1107"/>
    <cellStyle name="常规 68 4 2 2" xfId="1108"/>
    <cellStyle name="常规 17 10 2 2 3" xfId="1109"/>
    <cellStyle name="常规 105 2 3" xfId="1110"/>
    <cellStyle name="常规 26" xfId="1111"/>
    <cellStyle name="常规 31" xfId="1112"/>
    <cellStyle name="常规 12 2 4 2" xfId="1113"/>
    <cellStyle name="常规 10 2 2 3 5" xfId="1114"/>
    <cellStyle name="好 2" xfId="1115"/>
    <cellStyle name="解释性文本" xfId="1116"/>
    <cellStyle name="常规 84 4 2 2" xfId="1117"/>
    <cellStyle name="常规 79 4 2 2" xfId="1118"/>
    <cellStyle name="Currency [0]" xfId="1119"/>
    <cellStyle name="常规 10 3 3 2" xfId="1120"/>
    <cellStyle name="常规 65 2 2" xfId="1121"/>
    <cellStyle name="常规 70 2 2" xfId="1122"/>
    <cellStyle name="常规 85 4" xfId="1123"/>
    <cellStyle name="常规 90 4" xfId="1124"/>
    <cellStyle name="常规 2 3 2 3" xfId="1125"/>
    <cellStyle name="常规 17 7 2 3" xfId="1126"/>
    <cellStyle name="常规 2 7 2 2 2" xfId="1127"/>
    <cellStyle name="常规 10 4 5 2" xfId="1128"/>
    <cellStyle name="常规 2 2 2 3 3 2" xfId="1129"/>
    <cellStyle name="40% - 强调文字颜色 6" xfId="1130"/>
    <cellStyle name="常规 17 5 2 2 3" xfId="1131"/>
    <cellStyle name="常规 10 3 4" xfId="1132"/>
    <cellStyle name="常规 73 4" xfId="1133"/>
    <cellStyle name="常规 68 4" xfId="1134"/>
    <cellStyle name="常规 108 3" xfId="1135"/>
    <cellStyle name="常规 67 2 2 2" xfId="1136"/>
    <cellStyle name="常规 72 2 2 2" xfId="1137"/>
    <cellStyle name="常规 81 2 2 2 2" xfId="1138"/>
    <cellStyle name="标题 3 2" xfId="1139"/>
    <cellStyle name="常规 98 4" xfId="1140"/>
    <cellStyle name="常规 39 2 2 2 3" xfId="1141"/>
    <cellStyle name="常规 15 2 5" xfId="1142"/>
    <cellStyle name="常规 20 2 5" xfId="1143"/>
    <cellStyle name="常规 96 4 2" xfId="1144"/>
    <cellStyle name="常规 2 3 6" xfId="1145"/>
    <cellStyle name="常规 10 2 2 2 4 3 2" xfId="1146"/>
    <cellStyle name="常规 17 13 3" xfId="1147"/>
    <cellStyle name="常规 2 5" xfId="1148"/>
    <cellStyle name="常规 82 2 4" xfId="1149"/>
    <cellStyle name="常规 77 2 4" xfId="1150"/>
    <cellStyle name="60% - 强调文字颜色 3" xfId="1151"/>
    <cellStyle name="常规 79 2 4" xfId="1152"/>
    <cellStyle name="常规 29 5 2 5" xfId="1153"/>
    <cellStyle name="常规 10 2 2 3 2" xfId="1154"/>
    <cellStyle name="常规 18" xfId="1155"/>
    <cellStyle name="常规 23" xfId="1156"/>
    <cellStyle name="常规 10 4 4 4 3" xfId="1157"/>
    <cellStyle name="常规 3 7 2 2 3" xfId="1158"/>
    <cellStyle name="常规 12 3 2 3" xfId="1159"/>
    <cellStyle name="常规 29 5 4 2 2" xfId="1160"/>
    <cellStyle name="常规 10 4 4 2 4" xfId="1161"/>
    <cellStyle name="常规 84 4 2 2 2" xfId="1162"/>
    <cellStyle name="标题 1 2" xfId="1163"/>
    <cellStyle name="常规 96 4" xfId="1164"/>
    <cellStyle name="常规 7 2 3 2" xfId="1165"/>
    <cellStyle name="常规 102 2 2 3" xfId="1166"/>
    <cellStyle name="常规 24" xfId="1167"/>
    <cellStyle name="常规 19" xfId="1168"/>
    <cellStyle name="常规 10 2 2 3 3" xfId="1169"/>
    <cellStyle name="常规 84 4 3" xfId="1170"/>
    <cellStyle name="常规 79 4 3" xfId="1171"/>
    <cellStyle name="常规 13 3" xfId="1172"/>
    <cellStyle name="强调文字颜色 6" xfId="1173"/>
    <cellStyle name="常规 83 4 2" xfId="1174"/>
    <cellStyle name="20% - 强调文字颜色 1 2" xfId="1175"/>
    <cellStyle name="40% - 强调文字颜色 3 2" xfId="1176"/>
    <cellStyle name="常规 17 11 3" xfId="1177"/>
    <cellStyle name="60% - 强调文字颜色 6 2" xfId="1178"/>
    <cellStyle name="常规 2 8 2" xfId="1179"/>
    <cellStyle name="40% - 强调文字颜色 5" xfId="1180"/>
    <cellStyle name="常规 61 4 2 3" xfId="1181"/>
    <cellStyle name="常规 17 5 2 2 2" xfId="1182"/>
    <cellStyle name="常规 106 2 2 2" xfId="1183"/>
    <cellStyle name="常规 2 6" xfId="1184"/>
    <cellStyle name="60% - 强调文字颜色 4" xfId="1185"/>
    <cellStyle name="常规 2 2 4 3 2" xfId="1186"/>
    <cellStyle name="常规 42 4 2" xfId="1187"/>
    <cellStyle name="常规 8 4 3" xfId="1188"/>
    <cellStyle name="常规 7 2 4" xfId="1189"/>
    <cellStyle name="常规 95 2 2 3" xfId="1190"/>
    <cellStyle name="常规 92 2 3" xfId="1191"/>
    <cellStyle name="常规 87 2 3" xfId="1192"/>
    <cellStyle name="常规 106 5" xfId="1193"/>
    <cellStyle name="常规 14 3" xfId="1194"/>
    <cellStyle name="20% - 强调文字颜色 5 2" xfId="1195"/>
    <cellStyle name="常规 94 2 2 2" xfId="1196"/>
    <cellStyle name="常规 89 2 2 2" xfId="1197"/>
    <cellStyle name="常规 42 2 2" xfId="1198"/>
    <cellStyle name="常规 10 2 2 2 5" xfId="1199"/>
    <cellStyle name="常规 12 2 3 2" xfId="1200"/>
    <cellStyle name="20% - 强调文字颜色 4" xfId="1201"/>
    <cellStyle name="常规 12 3 4 3 2" xfId="1202"/>
    <cellStyle name="常规 72 2 4" xfId="1203"/>
    <cellStyle name="常规 67 2 4" xfId="1204"/>
    <cellStyle name="常规 80 4" xfId="1205"/>
    <cellStyle name="常规 2 2 3 2 3" xfId="1206"/>
    <cellStyle name="常规 64 2 4" xfId="1207"/>
    <cellStyle name="常规 59 2 4" xfId="1208"/>
    <cellStyle name="常规 11 2 2 2 3 2" xfId="1209"/>
    <cellStyle name="常规 17 4 2 2 2" xfId="1210"/>
    <cellStyle name="常规 18 5" xfId="1211"/>
    <cellStyle name="常规 98 2 2 2 2" xfId="1212"/>
    <cellStyle name="常规 86 2" xfId="1213"/>
    <cellStyle name="常规 91 2" xfId="1214"/>
    <cellStyle name="常规 76 5" xfId="1215"/>
    <cellStyle name="常规 96 2 3 2" xfId="1216"/>
    <cellStyle name="常规 17 3 2" xfId="1217"/>
    <cellStyle name="检查单元格" xfId="1218"/>
    <cellStyle name="常规 80 2 3 2" xfId="1219"/>
    <cellStyle name="常规 11 2 5" xfId="1220"/>
    <cellStyle name="常规 92 4 2" xfId="1221"/>
    <cellStyle name="常规 87 4 2" xfId="1222"/>
    <cellStyle name="常规 2 3 4 3 2" xfId="1223"/>
    <cellStyle name="常规 97 2 2 3" xfId="1224"/>
    <cellStyle name="常规 17 8 2 4" xfId="1225"/>
    <cellStyle name="常规 90 2 3 2" xfId="1226"/>
    <cellStyle name="常规 85 2 3 2" xfId="1227"/>
    <cellStyle name="常规 12 4 2 2 2 2" xfId="1228"/>
    <cellStyle name="常规 67 2 3" xfId="1229"/>
    <cellStyle name="常规 72 2 3" xfId="1230"/>
    <cellStyle name="常规 98 2 3" xfId="1231"/>
    <cellStyle name="常规 17 3 2 4" xfId="1232"/>
    <cellStyle name="常规 3 12" xfId="1233"/>
    <cellStyle name="常规 83 4 3" xfId="1234"/>
    <cellStyle name="常规 84 6 2" xfId="1235"/>
    <cellStyle name="常规 84 6" xfId="1236"/>
    <cellStyle name="常规 10 2 2 2 3 2" xfId="1237"/>
    <cellStyle name="常规 3 4 2 5" xfId="1238"/>
    <cellStyle name="常规 97" xfId="1239"/>
    <cellStyle name="常规 99 2 2 2 2" xfId="1240"/>
    <cellStyle name="常规 16 4" xfId="1241"/>
    <cellStyle name="常规 21 4" xfId="1242"/>
    <cellStyle name="常规 11 2 2 2 4 2 2" xfId="1243"/>
    <cellStyle name="常规 84 4 4" xfId="1244"/>
    <cellStyle name="常规 85 3" xfId="1245"/>
    <cellStyle name="常规 90 3" xfId="1246"/>
    <cellStyle name="常规 77 2 2 2 2" xfId="1247"/>
    <cellStyle name="常规 82 2 2 2 2" xfId="1248"/>
    <cellStyle name="常规 2 3 2 2" xfId="1249"/>
    <cellStyle name="常规 79 2" xfId="1250"/>
    <cellStyle name="常规 84 2" xfId="1251"/>
    <cellStyle name="常规 14 3 2 2" xfId="1252"/>
    <cellStyle name="强调文字颜色 1 2" xfId="1253"/>
    <cellStyle name="常规 3 4 3" xfId="1254"/>
    <cellStyle name="常规 10 4 7 4" xfId="1255"/>
    <cellStyle name="强调文字颜色 6 2" xfId="1256"/>
    <cellStyle name="常规 11 5 2 2 2 2" xfId="1257"/>
    <cellStyle name="常规 74 2" xfId="1258"/>
    <cellStyle name="常规 10 2 5" xfId="1259"/>
    <cellStyle name="常规 86 4 2" xfId="1260"/>
    <cellStyle name="常规 91 4 2" xfId="1261"/>
    <cellStyle name="常规 90 2 2" xfId="1262"/>
    <cellStyle name="常规 85 2 2" xfId="1263"/>
    <cellStyle name="常规 89 4 2" xfId="1264"/>
    <cellStyle name="常规 94 4 2" xfId="1265"/>
    <cellStyle name="常规 13 2 5" xfId="1266"/>
    <cellStyle name="常规 44 2" xfId="1267"/>
    <cellStyle name="常规 39 2" xfId="1268"/>
    <cellStyle name="常规 10 4 7 2 2 2" xfId="1269"/>
    <cellStyle name="常规 17 3 2 3 2" xfId="1270"/>
    <cellStyle name="常规 98 2 2 2" xfId="1271"/>
    <cellStyle name="常规 86" xfId="1272"/>
    <cellStyle name="常规 91" xfId="1273"/>
    <cellStyle name="常规 17 6 2 3" xfId="1274"/>
    <cellStyle name="常规 90 2 2 2 2" xfId="1275"/>
    <cellStyle name="常规 85 2 2 2 2" xfId="1276"/>
    <cellStyle name="常规 83 5" xfId="1277"/>
    <cellStyle name="常规 2 3 4 2 2 2" xfId="1278"/>
    <cellStyle name="常规 10 4 3 2 2 3" xfId="1279"/>
    <cellStyle name="常规 17 7 2 2 3" xfId="1280"/>
    <cellStyle name="20% - 强调文字颜色 2" xfId="1281"/>
    <cellStyle name="常规 13 4 3" xfId="1282"/>
    <cellStyle name="常规 103 2 2 3" xfId="1283"/>
    <cellStyle name="常规 22" xfId="1284"/>
    <cellStyle name="常规 17" xfId="1285"/>
    <cellStyle name="常规 8 2 3 2" xfId="1286"/>
    <cellStyle name="常规 6 2 4" xfId="1287"/>
    <cellStyle name="常规 3 4 2 3 2" xfId="1288"/>
    <cellStyle name="常规 10 4 2 4 2 2" xfId="1289"/>
    <cellStyle name="常规 9" xfId="1290"/>
    <cellStyle name="常规 87" xfId="1291"/>
    <cellStyle name="常规 92" xfId="1292"/>
    <cellStyle name="常规 95 2" xfId="1293"/>
    <cellStyle name="常规 98 2 2 3" xfId="1294"/>
    <cellStyle name="常规 17 8 2 2" xfId="1295"/>
    <cellStyle name="标题" xfId="1296"/>
    <cellStyle name="常规 80 2 4" xfId="1297"/>
    <cellStyle name="常规 81 4 2 2" xfId="1298"/>
    <cellStyle name="常规 76 4 2 2" xfId="1299"/>
    <cellStyle name="常规 22 4" xfId="1300"/>
    <cellStyle name="常规 17 4" xfId="1301"/>
    <cellStyle name="常规 9 2 2 2 2" xfId="1302"/>
    <cellStyle name="常规 81 4 2" xfId="1303"/>
    <cellStyle name="常规 76 4 2" xfId="1304"/>
    <cellStyle name="20% - 强调文字颜色 6 2" xfId="1305"/>
    <cellStyle name="标题 4" xfId="1306"/>
    <cellStyle name="常规 79 2 2 2 2" xfId="1307"/>
    <cellStyle name="常规 89 2 3 2" xfId="1308"/>
    <cellStyle name="常规 94 2 3 2" xfId="1309"/>
    <cellStyle name="常规 42 3 2" xfId="1310"/>
    <cellStyle name="常规 2 2 4 2 2" xfId="1311"/>
    <cellStyle name="常规 13 2 2 3" xfId="1312"/>
    <cellStyle name="常规 12 6 2" xfId="1313"/>
    <cellStyle name="常规 67 3 2" xfId="1314"/>
    <cellStyle name="常规 72 3 2" xfId="1315"/>
    <cellStyle name="常规 97 2 3 2" xfId="1316"/>
    <cellStyle name="常规 10 3 5" xfId="1317"/>
    <cellStyle name="常规 10 3 2 2" xfId="1318"/>
    <cellStyle name="差 2" xfId="1319"/>
    <cellStyle name="常规 8 4 2 2" xfId="1320"/>
    <cellStyle name="常规 8 2 4" xfId="1321"/>
    <cellStyle name="常规 82" xfId="1322"/>
    <cellStyle name="常规 77" xfId="1323"/>
    <cellStyle name="常规 8 2 2 2 2" xfId="1324"/>
    <cellStyle name="常规 80 2 2" xfId="1325"/>
    <cellStyle name="常规 18 6" xfId="1326"/>
    <cellStyle name="常规 10 2 5 2 3" xfId="1327"/>
    <cellStyle name="常规 80 2" xfId="1328"/>
    <cellStyle name="常规 96 2" xfId="1329"/>
    <cellStyle name="常规 62 2 3 2" xfId="1330"/>
    <cellStyle name="常规 57 2 3 2" xfId="1331"/>
    <cellStyle name="常规 17 4 2 4" xfId="1332"/>
    <cellStyle name="常规 99 2 3" xfId="1333"/>
    <cellStyle name="常规 17 8 2" xfId="1334"/>
    <cellStyle name="常规 17 2 2 4" xfId="1335"/>
    <cellStyle name="常规 97 2 3" xfId="1336"/>
    <cellStyle name="常规 72 3" xfId="1337"/>
    <cellStyle name="常规 67 3" xfId="1338"/>
    <cellStyle name="常规 107 2" xfId="1339"/>
    <cellStyle name="常规 10 4 4 2 3 2" xfId="1340"/>
    <cellStyle name="常规 19 2" xfId="1341"/>
    <cellStyle name="常规 24 2" xfId="1342"/>
    <cellStyle name="常规 18 5 2" xfId="1343"/>
    <cellStyle name="常规 4 2 2 2 3" xfId="1344"/>
    <cellStyle name="常规 2 2 3 2" xfId="1345"/>
    <cellStyle name="常规 11 5 4 2 2" xfId="1346"/>
    <cellStyle name="常规 17 15 4" xfId="1347"/>
    <cellStyle name="常规 11 2 4" xfId="1348"/>
    <cellStyle name="常规 51 2 2 2 2" xfId="1349"/>
    <cellStyle name="常规 46 2 2 2 2" xfId="1350"/>
    <cellStyle name="常规 2 2 5" xfId="1351"/>
    <cellStyle name="常规 44 2 3 2" xfId="1352"/>
    <cellStyle name="常规 39 2 3 2" xfId="1353"/>
    <cellStyle name="常规 2 3 3 2 2" xfId="1354"/>
    <cellStyle name="常规 86 3 2" xfId="1355"/>
    <cellStyle name="常规 91 3 2" xfId="1356"/>
    <cellStyle name="常规 2 2 2 3 3" xfId="1357"/>
    <cellStyle name="常规 11 5 2 2 2" xfId="1358"/>
    <cellStyle name="常规 31 3 2" xfId="1359"/>
    <cellStyle name="常规 2 2 2 3 2 2" xfId="1360"/>
    <cellStyle name="常规 2 2 5 4 2 2" xfId="1361"/>
    <cellStyle name="常规 10 4 4 2 2 2" xfId="1362"/>
    <cellStyle name="常规 102 2 4" xfId="1363"/>
    <cellStyle name="常规 102 2" xfId="1364"/>
    <cellStyle name="常规 62 3" xfId="1365"/>
    <cellStyle name="常规 57 3" xfId="1366"/>
    <cellStyle name="常规 9 2 3" xfId="1367"/>
    <cellStyle name="常规 44 2 2 2" xfId="1368"/>
    <cellStyle name="常规 39 2 2 2" xfId="1369"/>
    <cellStyle name="常规 108" xfId="1370"/>
    <cellStyle name="常规 2 4 2 2" xfId="1371"/>
    <cellStyle name="常规 2 2 2 3 2" xfId="1372"/>
    <cellStyle name="60% - 强调文字颜色 3 2" xfId="1373"/>
    <cellStyle name="常规 2 5 2" xfId="1374"/>
    <cellStyle name="常规 39 6 2 3" xfId="1375"/>
    <cellStyle name="常规 42 2 2 2" xfId="1376"/>
    <cellStyle name="常规 94 2 2 2 2" xfId="1377"/>
    <cellStyle name="常规 89 2 2 2 2" xfId="1378"/>
    <cellStyle name="常规 36 2 4 3 2" xfId="1379"/>
    <cellStyle name="常规 2 2 3 4 3 2" xfId="1380"/>
    <cellStyle name="常规 2 2 4" xfId="1381"/>
    <cellStyle name="常规 2 2 2 3 4" xfId="1382"/>
    <cellStyle name="常规 2 2 2 5 2" xfId="1383"/>
    <cellStyle name="常规 17 7 2 2 2 2" xfId="1384"/>
    <cellStyle name="常规 10 4 4 4 2" xfId="1385"/>
    <cellStyle name="常规 2 2 3 4 2 2 2" xfId="1386"/>
    <cellStyle name="常规 2 2 5 4 2" xfId="1387"/>
    <cellStyle name="常规 10 4 4 2 2" xfId="1388"/>
    <cellStyle name="常规 10 2 2 5" xfId="1389"/>
    <cellStyle name="常规 11 5 4 3" xfId="1390"/>
    <cellStyle name="常规 11 5 4" xfId="1391"/>
    <cellStyle name="常规 61 4 2" xfId="1392"/>
    <cellStyle name="常规 56 4 2" xfId="1393"/>
    <cellStyle name="常规 105 2 4" xfId="1394"/>
    <cellStyle name="常规 39 5 2 2" xfId="1395"/>
    <cellStyle name="常规 27" xfId="1396"/>
    <cellStyle name="常规 32" xfId="1397"/>
    <cellStyle name="常规 104 4 2" xfId="1398"/>
    <cellStyle name="常规 70 4" xfId="1399"/>
    <cellStyle name="常规 65 4" xfId="1400"/>
    <cellStyle name="常规 105 3" xfId="1401"/>
    <cellStyle name="常规 17 10 2 3" xfId="1402"/>
    <cellStyle name="常规 44 3 2" xfId="1403"/>
    <cellStyle name="常规 39 3 2" xfId="1404"/>
    <cellStyle name="常规 71 4 2" xfId="1405"/>
    <cellStyle name="常规 66 4 2" xfId="1406"/>
    <cellStyle name="常规 106 3 2" xfId="1407"/>
    <cellStyle name="常规 61 4 3" xfId="1408"/>
    <cellStyle name="常规 56 4 3" xfId="1409"/>
    <cellStyle name="常规 54 4" xfId="1410"/>
    <cellStyle name="常规 49 4" xfId="1411"/>
    <cellStyle name="常规 52 2 2 2" xfId="1412"/>
    <cellStyle name="常规 47 2 2 2" xfId="1413"/>
    <cellStyle name="常规 10 2 6" xfId="1414"/>
    <cellStyle name="常规 91 4 3" xfId="1415"/>
    <cellStyle name="常规 86 4 3" xfId="1416"/>
    <cellStyle name="常规 2 2 2 4 4" xfId="1417"/>
    <cellStyle name="常规 108 2 2 2" xfId="1418"/>
    <cellStyle name="常规 10 4 4 4" xfId="1419"/>
    <cellStyle name="常规 17 7 2 2 2" xfId="1420"/>
    <cellStyle name="常规 55 2 3 2" xfId="1421"/>
    <cellStyle name="常规 60 2 3 2" xfId="1422"/>
    <cellStyle name="常规 66 3" xfId="1423"/>
    <cellStyle name="常规 71 3" xfId="1424"/>
    <cellStyle name="常规 106 2" xfId="1425"/>
    <cellStyle name="常规 110" xfId="1426"/>
    <cellStyle name="常规 105" xfId="1427"/>
    <cellStyle name="常规 90 4 2 2" xfId="1428"/>
    <cellStyle name="常规 85 4 2 2" xfId="1429"/>
    <cellStyle name="常规 17 10 2" xfId="1430"/>
    <cellStyle name="常规 103 2 3" xfId="1431"/>
    <cellStyle name="常规 39 4 2 2 2 2" xfId="1432"/>
    <cellStyle name="常规 36 2 4" xfId="1433"/>
    <cellStyle name="常规 93 2 2 2 2" xfId="1434"/>
    <cellStyle name="常规 88 2 2 2 2" xfId="1435"/>
    <cellStyle name="常规 10 2 3 2 2" xfId="1436"/>
    <cellStyle name="常规 2 2 7" xfId="1437"/>
    <cellStyle name="常规 5 2 2 2 2" xfId="1438"/>
    <cellStyle name="常规 43 3 2" xfId="1439"/>
    <cellStyle name="常规 2 2 5 2 2" xfId="1440"/>
    <cellStyle name="常规 70 3" xfId="1441"/>
    <cellStyle name="常规 65 3" xfId="1442"/>
    <cellStyle name="常规 105 2" xfId="1443"/>
    <cellStyle name="常规 17 10 2 2" xfId="1444"/>
    <cellStyle name="Percent" xfId="1445"/>
    <cellStyle name="常规 2 2 2 6" xfId="1446"/>
    <cellStyle name="常规 71 3 2" xfId="1447"/>
    <cellStyle name="常规 66 3 2" xfId="1448"/>
    <cellStyle name="常规 106 2 2" xfId="1449"/>
    <cellStyle name="常规 29 5 5 2" xfId="1450"/>
    <cellStyle name="常规 42 2 2 3" xfId="1451"/>
    <cellStyle name="常规 10 4 8" xfId="1452"/>
    <cellStyle name="常规 39 7 2" xfId="1453"/>
    <cellStyle name="常规 3 3 5" xfId="1454"/>
    <cellStyle name="常规 16 2 2 2 2" xfId="1455"/>
    <cellStyle name="常规 17 12 2 2" xfId="1456"/>
    <cellStyle name="常规 2 2 5 4 3" xfId="1457"/>
    <cellStyle name="常规 12 3 4 2 2" xfId="1458"/>
    <cellStyle name="常规 7" xfId="1459"/>
    <cellStyle name="常规 104 2 2 2 2" xfId="1460"/>
    <cellStyle name="常规 14 4 2" xfId="1461"/>
    <cellStyle name="常规 63 4 2 2" xfId="1462"/>
    <cellStyle name="常规 58 4 2 2" xfId="1463"/>
    <cellStyle name="常规 10 4 4 3" xfId="1464"/>
    <cellStyle name="常规 2 2" xfId="1465"/>
    <cellStyle name="常规 31 4" xfId="1466"/>
    <cellStyle name="常规 11 5 2 3" xfId="1467"/>
    <cellStyle name="常规 42 3" xfId="1468"/>
    <cellStyle name="常规 89 2 3" xfId="1469"/>
    <cellStyle name="常规 94 2 3" xfId="1470"/>
    <cellStyle name="常规 2 2 4 2" xfId="1471"/>
    <cellStyle name="常规 17 2 2 2 2 2" xfId="1472"/>
    <cellStyle name="常规 2 2 2 5" xfId="1473"/>
    <cellStyle name="常规 15 2 3" xfId="1474"/>
    <cellStyle name="常规 20 2 3" xfId="1475"/>
    <cellStyle name="常规 11 5 4 2" xfId="1476"/>
    <cellStyle name="常规 22 2 3" xfId="1477"/>
    <cellStyle name="常规 17 2 3" xfId="1478"/>
    <cellStyle name="常规 29 5 4 4" xfId="1479"/>
    <cellStyle name="常规 19 4" xfId="1480"/>
    <cellStyle name="常规 24 4" xfId="1481"/>
    <cellStyle name="常规 48 4 2 2" xfId="1482"/>
    <cellStyle name="常规 53 4 2 2" xfId="1483"/>
    <cellStyle name="常规 104 4 3" xfId="1484"/>
    <cellStyle name="常规 17 10 2 4" xfId="1485"/>
    <cellStyle name="常规 105 4" xfId="1486"/>
    <cellStyle name="常规 18 2 2 2" xfId="1487"/>
    <cellStyle name="常规 23 2 2 2" xfId="1488"/>
    <cellStyle name="常规 2 2 2 4 2 2" xfId="1489"/>
    <cellStyle name="常规 10 2 2 5 2" xfId="1490"/>
    <cellStyle name="常规 33" xfId="1491"/>
    <cellStyle name="常规 28" xfId="1492"/>
    <cellStyle name="常规 19 2 2" xfId="1493"/>
    <cellStyle name="常规 24 2 2" xfId="1494"/>
    <cellStyle name="常规 2 2 2 2 2 3" xfId="1495"/>
    <cellStyle name="常规 44 4 3" xfId="1496"/>
    <cellStyle name="常规 39 4 3" xfId="1497"/>
    <cellStyle name="常规 11" xfId="1498"/>
    <cellStyle name="常规 10 4 3 2 3 2" xfId="1499"/>
    <cellStyle name="常规 17 16" xfId="1500"/>
    <cellStyle name="常规 12 2 2 2" xfId="1501"/>
    <cellStyle name="常规 74 2 2 2" xfId="1502"/>
    <cellStyle name="常规 43 4" xfId="1503"/>
    <cellStyle name="常规 2 2 5 3" xfId="1504"/>
    <cellStyle name="常规 12 2 4 2 2 2" xfId="1505"/>
    <cellStyle name="常规 3 2 3 2" xfId="1506"/>
    <cellStyle name="常规 29 5 2 2 2 2 2" xfId="1507"/>
    <cellStyle name="常规 3 2 4 2" xfId="1508"/>
    <cellStyle name="常规 17 8 2 2 3" xfId="1509"/>
    <cellStyle name="常规 10 2 2 2 2 2 5" xfId="1510"/>
    <cellStyle name="常规 56 2 4" xfId="1511"/>
    <cellStyle name="常规 55 4 2" xfId="1512"/>
    <cellStyle name="常规 60 4 2" xfId="1513"/>
    <cellStyle name="常规 100 3 2" xfId="1514"/>
    <cellStyle name="常规 3 3 2 2 2" xfId="1515"/>
    <cellStyle name="常规 8 3 2" xfId="1516"/>
    <cellStyle name="常规 3 4 2 2 3" xfId="1517"/>
    <cellStyle name="常规 3 4 2 3" xfId="1518"/>
    <cellStyle name="常规 95" xfId="1519"/>
    <cellStyle name="常规 3 5" xfId="1520"/>
    <cellStyle name="常规 104 4" xfId="1521"/>
    <cellStyle name="常规 59 4 3" xfId="1522"/>
    <cellStyle name="常规 64 4 3" xfId="1523"/>
    <cellStyle name="常规 10 2 5 3" xfId="1524"/>
    <cellStyle name="常规 57 2 2" xfId="1525"/>
    <cellStyle name="常规 62 2 2" xfId="1526"/>
    <cellStyle name="常规 2 7 3" xfId="1527"/>
    <cellStyle name="常规 83 4 2 3" xfId="1528"/>
    <cellStyle name="常规 98 3 2" xfId="1529"/>
    <cellStyle name="常规 14 2 3" xfId="1530"/>
    <cellStyle name="常规 35" xfId="1531"/>
    <cellStyle name="常规 40" xfId="1532"/>
    <cellStyle name="常规 86 2 3 2" xfId="1533"/>
    <cellStyle name="常规 91 2 3 2" xfId="1534"/>
    <cellStyle name="常规 10 4 6 2 2" xfId="1535"/>
    <cellStyle name="常规 16 3 2 2" xfId="1536"/>
    <cellStyle name="常规 56 2 2 2" xfId="1537"/>
    <cellStyle name="常规 61 2 2 2" xfId="1538"/>
    <cellStyle name="常规 17 3 2 2 2" xfId="1539"/>
    <cellStyle name="常规 14 2 4" xfId="1540"/>
    <cellStyle name="常规 36" xfId="1541"/>
    <cellStyle name="常规 41" xfId="1542"/>
    <cellStyle name="常规 36 2 4 2 3" xfId="1543"/>
    <cellStyle name="常规 31 3" xfId="1544"/>
    <cellStyle name="常规 11 5 2 2" xfId="1545"/>
    <cellStyle name="常规 36 2 4 4" xfId="1546"/>
    <cellStyle name="常规 29 5 3 2" xfId="1547"/>
    <cellStyle name="常规 99 2" xfId="1548"/>
    <cellStyle name="常规 10 2 2 4 2" xfId="1549"/>
    <cellStyle name="常规 3 2 4 3" xfId="1550"/>
    <cellStyle name="常规 28 2 2" xfId="1551"/>
    <cellStyle name="常规 97 2 4" xfId="1552"/>
    <cellStyle name="常规 3 4 2 2 2" xfId="1553"/>
    <cellStyle name="常规 16 3 2 3" xfId="1554"/>
    <cellStyle name="常规 48 2 2" xfId="1555"/>
    <cellStyle name="常规 53 2 2" xfId="1556"/>
    <cellStyle name="常规 2 4 5" xfId="1557"/>
    <cellStyle name="常规 39 6 2 2" xfId="1558"/>
    <cellStyle name="常规 28 2 3" xfId="1559"/>
    <cellStyle name="常规 16 3 3 2" xfId="1560"/>
    <cellStyle name="常规 2 4 4" xfId="1561"/>
    <cellStyle name="常规 94 4 2 2" xfId="1562"/>
    <cellStyle name="常规 89 4 2 2" xfId="1563"/>
    <cellStyle name="常规 39 2 2" xfId="1564"/>
    <cellStyle name="常规 44 2 2" xfId="1565"/>
    <cellStyle name="常规 18 2 2" xfId="1566"/>
    <cellStyle name="常规 23 2 2" xfId="1567"/>
    <cellStyle name="60% - 强调文字颜色 1" xfId="1568"/>
    <cellStyle name="常规 2 3" xfId="1569"/>
    <cellStyle name="常规 77 2 2" xfId="1570"/>
    <cellStyle name="常规 82 2 2" xfId="1571"/>
    <cellStyle name="常规 43 2 2 2" xfId="1572"/>
    <cellStyle name="常规 11 5 2 4" xfId="1573"/>
    <cellStyle name="60% - 强调文字颜色 1 2" xfId="1574"/>
    <cellStyle name="常规 77 2 2 2" xfId="1575"/>
    <cellStyle name="常规 82 2 2 2" xfId="1576"/>
    <cellStyle name="常规 2 3 2" xfId="1577"/>
    <cellStyle name="常规 73 2 3 2" xfId="1578"/>
    <cellStyle name="常规 68 2 3 2" xfId="1579"/>
    <cellStyle name="常规 3 7 2 3" xfId="1580"/>
    <cellStyle name="常规 12 3 3" xfId="1581"/>
    <cellStyle name="常规 43 2 2" xfId="1582"/>
    <cellStyle name="常规 3 7 4 3" xfId="1583"/>
    <cellStyle name="常规 12 5 3" xfId="1584"/>
    <cellStyle name="常规 3 2 2 2 3" xfId="1585"/>
    <cellStyle name="常规 82 4" xfId="1586"/>
    <cellStyle name="常规 77 4" xfId="1587"/>
    <cellStyle name="常规 10 4 2 2 3" xfId="1588"/>
    <cellStyle name="常规 13" xfId="1589"/>
    <cellStyle name="常规 16 5 2 2" xfId="1590"/>
    <cellStyle name="常规 61 7" xfId="1591"/>
    <cellStyle name="常规 11 2 2 2 2 3" xfId="1592"/>
    <cellStyle name="常规 29 5 2 3 2 2" xfId="1593"/>
    <cellStyle name="常规 97 4 2 2" xfId="1594"/>
    <cellStyle name="常规 16 2 5 2" xfId="1595"/>
    <cellStyle name="常规 18 2 3" xfId="1596"/>
    <cellStyle name="常规 23 2 3" xfId="1597"/>
    <cellStyle name="常规 18 3 2" xfId="1598"/>
    <cellStyle name="常规 29 5 4 2 3" xfId="1599"/>
    <cellStyle name="常规 2 2 4 2 2 2" xfId="1600"/>
    <cellStyle name="常规 14 2 5" xfId="1601"/>
    <cellStyle name="常规 94 2" xfId="1602"/>
    <cellStyle name="常规 89 2" xfId="1603"/>
    <cellStyle name="常规 17 3 2 2 3" xfId="1604"/>
    <cellStyle name="常规 37" xfId="1605"/>
    <cellStyle name="常规 42" xfId="1606"/>
    <cellStyle name="常规 95 4 2" xfId="1607"/>
    <cellStyle name="常规 105 3 2" xfId="1608"/>
    <cellStyle name="常规 104 4 2 2" xfId="1609"/>
    <cellStyle name="常规 65 4 2" xfId="1610"/>
    <cellStyle name="常规 70 4 2" xfId="1611"/>
    <cellStyle name="常规 17 10 2 3 2" xfId="1612"/>
    <cellStyle name="常规 10 2 2 2 4 2" xfId="1613"/>
    <cellStyle name="常规 12 3 2 2" xfId="1614"/>
    <cellStyle name="常规 3 7 2 2 2" xfId="1615"/>
    <cellStyle name="常规 12 3 2 2 2" xfId="1616"/>
    <cellStyle name="常规 2 2 3 4 3" xfId="1617"/>
    <cellStyle name="常规 3 7 2 2 2 2" xfId="1618"/>
    <cellStyle name="常规 3 3 3" xfId="1619"/>
    <cellStyle name="常规 10 4 9 2" xfId="1620"/>
    <cellStyle name="常规 2 2 5 2 3" xfId="1621"/>
    <cellStyle name="常规 68" xfId="1622"/>
    <cellStyle name="常规 73" xfId="1623"/>
    <cellStyle name="常规 3 4 4 2 2" xfId="1624"/>
    <cellStyle name="常规 65 2 2 3" xfId="1625"/>
    <cellStyle name="常规 70 2 2 3" xfId="1626"/>
    <cellStyle name="警告文本" xfId="1627"/>
    <cellStyle name="常规 12 2 4 4" xfId="1628"/>
    <cellStyle name="强调文字颜色 4" xfId="1629"/>
    <cellStyle name="常规 17 6 2" xfId="1630"/>
    <cellStyle name="常规 73 3 2" xfId="1631"/>
    <cellStyle name="常规 68 3 2" xfId="1632"/>
    <cellStyle name="常规 108 2 2" xfId="1633"/>
    <cellStyle name="常规 10 3 2" xfId="1634"/>
    <cellStyle name="常规 10 2 4 3" xfId="1635"/>
    <cellStyle name="常规 3 3 2 2" xfId="1636"/>
    <cellStyle name="常规 2 2 3 3 3" xfId="1637"/>
    <cellStyle name="Currency" xfId="1638"/>
    <cellStyle name="常规 81 4" xfId="1639"/>
    <cellStyle name="常规 76 4" xfId="1640"/>
    <cellStyle name="常规 17 3" xfId="1641"/>
    <cellStyle name="常规 22 3" xfId="1642"/>
    <cellStyle name="常规 17 8 2 2 2" xfId="1643"/>
    <cellStyle name="常规 10 2 2 2 2 2 4" xfId="1644"/>
    <cellStyle name="常规 3 7 2" xfId="1645"/>
    <cellStyle name="常规 12 3" xfId="1646"/>
    <cellStyle name="常规 9 2 2 2" xfId="1647"/>
    <cellStyle name="常规 17 12" xfId="1648"/>
    <cellStyle name="常规 3 7 2 4" xfId="1649"/>
    <cellStyle name="常规 12 3 4" xfId="1650"/>
    <cellStyle name="20% - 强调文字颜色 1" xfId="1651"/>
    <cellStyle name="常规 2 3 2 2 2" xfId="1652"/>
    <cellStyle name="常规 85 3 2" xfId="1653"/>
    <cellStyle name="常规 90 3 2" xfId="1654"/>
    <cellStyle name="常规 55 2 2 3" xfId="1655"/>
    <cellStyle name="常规 60 2 2 3" xfId="1656"/>
    <cellStyle name="常规 2 2 3 3" xfId="1657"/>
    <cellStyle name="常规 88 2 3" xfId="1658"/>
    <cellStyle name="常规 93 2 3" xfId="1659"/>
    <cellStyle name="常规 10 2 4" xfId="1660"/>
    <cellStyle name="常规 9 4 3" xfId="1661"/>
    <cellStyle name="常规 39 2 4 2" xfId="1662"/>
    <cellStyle name="常规 29 5" xfId="1663"/>
    <cellStyle name="常规 101" xfId="1664"/>
    <cellStyle name="常规 100 4 2 2" xfId="1665"/>
    <cellStyle name="适中 2" xfId="1666"/>
    <cellStyle name="常规 3 2 2 4" xfId="1667"/>
    <cellStyle name="常规 12 2 4 3" xfId="1668"/>
    <cellStyle name="常规 70 2 2 2" xfId="1669"/>
    <cellStyle name="常规 65 2 2 2" xfId="1670"/>
    <cellStyle name="常规 17 6 3" xfId="1671"/>
    <cellStyle name="强调文字颜色 5" xfId="1672"/>
    <cellStyle name="常规 17 6 2 3 2" xfId="1673"/>
    <cellStyle name="常规 10 4 3 2 2 2 2" xfId="1674"/>
    <cellStyle name="常规 98 2 2" xfId="1675"/>
    <cellStyle name="常规 17 3 2 3" xfId="1676"/>
    <cellStyle name="常规 89 2 4" xfId="1677"/>
    <cellStyle name="常规 94 2 4" xfId="1678"/>
    <cellStyle name="常规 42 4" xfId="1679"/>
    <cellStyle name="常规 2 2 4 3" xfId="1680"/>
    <cellStyle name="常规 10 2 2 2 4 3" xfId="1681"/>
    <cellStyle name="常规 3 3 4" xfId="1682"/>
    <cellStyle name="常规 56 3 2" xfId="1683"/>
    <cellStyle name="常规 61 3 2" xfId="1684"/>
    <cellStyle name="常规 3 4 3 2" xfId="1685"/>
    <cellStyle name="40% - 强调文字颜色 4 2" xfId="1686"/>
    <cellStyle name="常规 10 2 2 2 4 4" xfId="1687"/>
    <cellStyle name="常规 2 2 5 2 4" xfId="1688"/>
    <cellStyle name="常规 10 2 2 2 4 2 2" xfId="1689"/>
    <cellStyle name="常规 39 2 3" xfId="1690"/>
    <cellStyle name="常规 44 2 3" xfId="1691"/>
    <cellStyle name="常规 11 2 2 2 2 2 3" xfId="1692"/>
    <cellStyle name="常规 12 4 2 2 2" xfId="1693"/>
    <cellStyle name="常规 102 2 3 2" xfId="1694"/>
    <cellStyle name="常规 17 5 2 4" xfId="1695"/>
    <cellStyle name="常规 12 5 4" xfId="1696"/>
    <cellStyle name="常规 102 3 2" xfId="1697"/>
    <cellStyle name="常规 64 2 2 2" xfId="1698"/>
    <cellStyle name="常规 59 2 2 2" xfId="1699"/>
    <cellStyle name="常规 62 4 2" xfId="1700"/>
    <cellStyle name="常规 57 4 2" xfId="1701"/>
    <cellStyle name="常规 39 2 2 3 2" xfId="1702"/>
    <cellStyle name="常规 55 4 2 2" xfId="1703"/>
    <cellStyle name="常规 60 4 2 2" xfId="1704"/>
    <cellStyle name="常规 44 2 2 3" xfId="1705"/>
    <cellStyle name="常规 39 2 2 3" xfId="1706"/>
    <cellStyle name="常规 9 2 4" xfId="1707"/>
    <cellStyle name="常规 14 3 2" xfId="1708"/>
    <cellStyle name="常规 84" xfId="1709"/>
    <cellStyle name="常规 79" xfId="1710"/>
    <cellStyle name="常规 17 7 3" xfId="1711"/>
    <cellStyle name="常规 10 2 2 5 2 2" xfId="1712"/>
    <cellStyle name="常规 3 2 2 3" xfId="1713"/>
    <cellStyle name="常规 39 2 2 4" xfId="1714"/>
    <cellStyle name="常规 9 2 5" xfId="1715"/>
    <cellStyle name="常规 100 4 2" xfId="1716"/>
    <cellStyle name="常规 18 4" xfId="1717"/>
    <cellStyle name="常规 23 4" xfId="1718"/>
    <cellStyle name="常规 3 2 2 2 2 2" xfId="1719"/>
    <cellStyle name="常规 77 2 3 2" xfId="1720"/>
    <cellStyle name="常规 82 2 3 2" xfId="1721"/>
    <cellStyle name="60% - 强调文字颜色 2 2" xfId="1722"/>
    <cellStyle name="常规 2 4 2" xfId="1723"/>
    <cellStyle name="常规 10 4 4 4 2 2" xfId="1724"/>
    <cellStyle name="常规 29 5 2" xfId="1725"/>
    <cellStyle name="常规 103 2 2 2 2" xfId="1726"/>
    <cellStyle name="常规 13 4 2 2" xfId="1727"/>
    <cellStyle name="常规 102 2 2" xfId="1728"/>
    <cellStyle name="常规 62 3 2" xfId="1729"/>
    <cellStyle name="常规 57 3 2" xfId="1730"/>
    <cellStyle name="常规 9 2 3 2" xfId="1731"/>
    <cellStyle name="常规 44 2 2 2 2" xfId="1732"/>
    <cellStyle name="常规 39 2 2 2 2" xfId="1733"/>
    <cellStyle name="常规 12 4 4" xfId="1734"/>
    <cellStyle name="常规 3 2 2 2 2" xfId="1735"/>
    <cellStyle name="常规 3 2" xfId="1736"/>
    <cellStyle name="常规 67 2 3 2" xfId="1737"/>
    <cellStyle name="常规 72 2 3 2" xfId="1738"/>
    <cellStyle name="常规 2 7 2 3" xfId="1739"/>
    <cellStyle name="常规 96" xfId="1740"/>
    <cellStyle name="常规 3 4 2 4" xfId="1741"/>
    <cellStyle name="输入 2" xfId="1742"/>
    <cellStyle name="常规 52 2 2 2 2" xfId="1743"/>
    <cellStyle name="常规 47 2 2 2 2" xfId="1744"/>
    <cellStyle name="常规 29 5 3 3" xfId="1745"/>
    <cellStyle name="常规 29 5 6" xfId="1746"/>
    <cellStyle name="常规 29 5 2 4 2" xfId="1747"/>
    <cellStyle name="常规 29 5 2 3 2" xfId="1748"/>
    <cellStyle name="常规 29 5 2 3" xfId="1749"/>
    <cellStyle name="常规 73 3" xfId="1750"/>
    <cellStyle name="常规 68 3" xfId="1751"/>
    <cellStyle name="常规 108 2" xfId="1752"/>
    <cellStyle name="常规 29 2 2" xfId="1753"/>
    <cellStyle name="常规 11 4" xfId="1754"/>
    <cellStyle name="常规 103 2 3 2" xfId="1755"/>
    <cellStyle name="常规 24 2 3" xfId="1756"/>
    <cellStyle name="常规 19 2 3" xfId="1757"/>
    <cellStyle name="常规 2 2 2 2" xfId="1758"/>
    <cellStyle name="常规 29 5 2 2 3 2" xfId="1759"/>
    <cellStyle name="常规 83 4 4" xfId="1760"/>
    <cellStyle name="常规 14 2 2 2" xfId="1761"/>
    <cellStyle name="常规 29 2" xfId="1762"/>
    <cellStyle name="常规 34" xfId="1763"/>
    <cellStyle name="常规 29" xfId="1764"/>
    <cellStyle name="常规 14 2 2" xfId="1765"/>
    <cellStyle name="常规 95 2 2 2 2" xfId="1766"/>
    <cellStyle name="常规 87 2 2 2" xfId="1767"/>
    <cellStyle name="常规 92 2 2 2" xfId="1768"/>
    <cellStyle name="常规 105 2 2 2" xfId="1769"/>
    <cellStyle name="常规 17 10 2 2 2 2" xfId="1770"/>
    <cellStyle name="常规 10 2 2 5 2 3" xfId="1771"/>
    <cellStyle name="常规 2 2 3 6" xfId="1772"/>
    <cellStyle name="常规 103 2 2 2" xfId="1773"/>
    <cellStyle name="常规 13 4 2" xfId="1774"/>
    <cellStyle name="常规 2 3 5" xfId="1775"/>
    <cellStyle name="常规 10 4 2 6 2" xfId="1776"/>
    <cellStyle name="常规 13 2 2" xfId="1777"/>
    <cellStyle name="常规 10 2 2 5 4" xfId="1778"/>
    <cellStyle name="常规 17 11 2 3" xfId="1779"/>
    <cellStyle name="常规 105 4 2" xfId="1780"/>
    <cellStyle name="常规 108 2 2 2 2" xfId="1781"/>
    <cellStyle name="常规 2 2 6" xfId="1782"/>
    <cellStyle name="常规 2 2 8" xfId="1783"/>
    <cellStyle name="常规 103" xfId="1784"/>
    <cellStyle name="常规 10 4 4 2 2 2 2" xfId="1785"/>
    <cellStyle name="常规 2 2 2 4 2 3" xfId="1786"/>
    <cellStyle name="常规 2 2 2 4 2" xfId="1787"/>
    <cellStyle name="常规 10 2 2" xfId="1788"/>
    <cellStyle name="常规 10 4 4 3 2" xfId="1789"/>
    <cellStyle name="常规 12 2 4" xfId="1790"/>
    <cellStyle name="常规 39 4 4 2" xfId="1791"/>
    <cellStyle name="常规 17 9 2 2 2 2" xfId="1792"/>
    <cellStyle name="常规 2 2 2 2 3" xfId="1793"/>
    <cellStyle name="常规 2 2 5 2 2 2 2" xfId="1794"/>
    <cellStyle name="常规 14 3 3" xfId="1795"/>
    <cellStyle name="常规 85" xfId="1796"/>
    <cellStyle name="常规 90" xfId="1797"/>
    <cellStyle name="常规 10 4 6" xfId="1798"/>
    <cellStyle name="常规 12 4 2 3 2" xfId="1799"/>
    <cellStyle name="常规 100" xfId="1800"/>
    <cellStyle name="常规 4 5" xfId="1801"/>
    <cellStyle name="常规 102" xfId="1802"/>
    <cellStyle name="常规 10 5" xfId="1803"/>
    <cellStyle name="常规 39 8 2" xfId="1804"/>
    <cellStyle name="_ET_STYLE_NoName_00_" xfId="1805"/>
    <cellStyle name="常规 17 6 2 2 3" xfId="1806"/>
    <cellStyle name="常规 16 3 5" xfId="1807"/>
    <cellStyle name="常规 58 3" xfId="1808"/>
    <cellStyle name="常规 63 3" xfId="1809"/>
    <cellStyle name="常规 103 2" xfId="1810"/>
    <cellStyle name="常规 59 4" xfId="1811"/>
    <cellStyle name="常规 64 4" xfId="1812"/>
    <cellStyle name="常规 59 4 2 2" xfId="1813"/>
    <cellStyle name="常规 64 4 2 2" xfId="1814"/>
    <cellStyle name="常规 59 4 2" xfId="1815"/>
    <cellStyle name="常规 64 4 2" xfId="1816"/>
    <cellStyle name="常规 104 3 2" xfId="1817"/>
    <cellStyle name="常规 104 3" xfId="1818"/>
    <cellStyle name="常规 72 4" xfId="1819"/>
    <cellStyle name="常规 67 4" xfId="1820"/>
    <cellStyle name="常规 57 2 2 2" xfId="1821"/>
    <cellStyle name="常规 62 2 2 2" xfId="1822"/>
    <cellStyle name="常规 2 7 3 2" xfId="1823"/>
    <cellStyle name="常规 56 2 2 3" xfId="1824"/>
    <cellStyle name="40% - 强调文字颜色 6 2" xfId="1825"/>
    <cellStyle name="常规 17 13 2 2" xfId="1826"/>
    <cellStyle name="常规 17 14 3" xfId="1827"/>
    <cellStyle name="常规 10 4 3 2 4" xfId="1828"/>
    <cellStyle name="常规 29 5 4 2 2 2" xfId="1829"/>
    <cellStyle name="常规 2 7 2" xfId="1830"/>
    <cellStyle name="60% - 强调文字颜色 5 2" xfId="1831"/>
    <cellStyle name="常规 12 4 2 3" xfId="1832"/>
    <cellStyle name="常规 10 2 2 2 2 4" xfId="1833"/>
    <cellStyle name="常规 68 4 2" xfId="1834"/>
    <cellStyle name="常规 73 4 2" xfId="1835"/>
    <cellStyle name="常规 108 3 2" xfId="1836"/>
    <cellStyle name="常规 29 5 5" xfId="1837"/>
    <cellStyle name="常规 36 2 4 4 2 2" xfId="1838"/>
    <cellStyle name="常规 73 2 2 3" xfId="1839"/>
    <cellStyle name="常规 68 2 2 3" xfId="1840"/>
    <cellStyle name="常规 39 2 2 2 2 2" xfId="1841"/>
    <cellStyle name="常规 2 2 3" xfId="1842"/>
    <cellStyle name="常规 12 2 3 2 2" xfId="1843"/>
    <cellStyle name="常规 10 2 2 2 5 2" xfId="1844"/>
    <cellStyle name="常规 103 2 4" xfId="1845"/>
    <cellStyle name="常规 16 2 3 2 2" xfId="1846"/>
    <cellStyle name="常规 2 10" xfId="1847"/>
    <cellStyle name="常规 25" xfId="1848"/>
    <cellStyle name="常规 30" xfId="1849"/>
    <cellStyle name="常规 39 3 2 2" xfId="1850"/>
    <cellStyle name="常规 10 2 2 6 2" xfId="1851"/>
    <cellStyle name="常规 100 2 4" xfId="1852"/>
    <cellStyle name="常规 60 4" xfId="1853"/>
    <cellStyle name="常规 55 4" xfId="1854"/>
    <cellStyle name="常规 4 5 3" xfId="1855"/>
    <cellStyle name="常规 100 3" xfId="1856"/>
    <cellStyle name="常规 10 3 2 2 2" xfId="1857"/>
    <cellStyle name="常规 17 2 2 2" xfId="1858"/>
    <cellStyle name="常规 22 2 2 2" xfId="1859"/>
    <cellStyle name="常规 12 3 3 3" xfId="1860"/>
    <cellStyle name="常规 29 5 4 3 2" xfId="1861"/>
    <cellStyle name="常规 15 2 2 2 2" xfId="1862"/>
    <cellStyle name="常规 29 5 2 4" xfId="1863"/>
    <cellStyle name="常规 56 2" xfId="1864"/>
    <cellStyle name="常规 61 2" xfId="1865"/>
    <cellStyle name="汇总 2" xfId="1866"/>
    <cellStyle name="常规 10 4 4 2 2 3" xfId="1867"/>
    <cellStyle name="常规 59 3" xfId="1868"/>
    <cellStyle name="常规 64 3" xfId="1869"/>
    <cellStyle name="常规 104 2" xfId="1870"/>
    <cellStyle name="常规 59 3 2" xfId="1871"/>
    <cellStyle name="常规 64 3 2" xfId="1872"/>
    <cellStyle name="常规 58 4" xfId="1873"/>
    <cellStyle name="常规 63 4" xfId="1874"/>
    <cellStyle name="常规 103 3" xfId="1875"/>
    <cellStyle name="常规 104 2 2" xfId="1876"/>
    <cellStyle name="常规 17 6" xfId="1877"/>
    <cellStyle name="常规 17 2 2 2 2" xfId="1878"/>
    <cellStyle name="常规 2 2 3 7" xfId="1879"/>
    <cellStyle name="常规 10 4 2 5" xfId="1880"/>
    <cellStyle name="常规 11 4 2 2" xfId="1881"/>
    <cellStyle name="常规 2 2 2 4" xfId="1882"/>
    <cellStyle name="常规 106 2 4" xfId="1883"/>
    <cellStyle name="常规 99 4 2 2" xfId="1884"/>
    <cellStyle name="常规 13 2" xfId="1885"/>
    <cellStyle name="常规 10 4 2 6" xfId="1886"/>
    <cellStyle name="常规 19 3" xfId="1887"/>
    <cellStyle name="常规 24 3" xfId="1888"/>
    <cellStyle name="常规 17 12 2 2 3" xfId="1889"/>
    <cellStyle name="常规 43 2 2 2 2" xfId="1890"/>
    <cellStyle name="常规 6 2 2 2" xfId="1891"/>
    <cellStyle name="常规 103 4" xfId="1892"/>
    <cellStyle name="常规 104 2 3" xfId="1893"/>
    <cellStyle name="常规 17 7" xfId="1894"/>
    <cellStyle name="常规 11 2 2 2 2 4" xfId="1895"/>
    <cellStyle name="常规 17 10 2 2 2" xfId="1896"/>
    <cellStyle name="常规 105 2 2" xfId="1897"/>
    <cellStyle name="常规 70 3 2" xfId="1898"/>
    <cellStyle name="常规 65 3 2" xfId="1899"/>
    <cellStyle name="常规 10 4 3 4 2 2" xfId="1900"/>
    <cellStyle name="常规 17 6 2 2" xfId="1901"/>
    <cellStyle name="强调文字颜色 4 2" xfId="1902"/>
    <cellStyle name="常规 83 4 3 2" xfId="1903"/>
    <cellStyle name="常规 17 8" xfId="1904"/>
    <cellStyle name="常规 12 2 4 2 2" xfId="1905"/>
    <cellStyle name="常规 39 4 2 2" xfId="1906"/>
    <cellStyle name="常规 44 4 2 2" xfId="1907"/>
    <cellStyle name="常规 6 2 2 3" xfId="1908"/>
    <cellStyle name="常规 99 2 2 2" xfId="1909"/>
    <cellStyle name="常规 11 2 2 2 4 2" xfId="1910"/>
    <cellStyle name="常规 17 4 2 3 2" xfId="1911"/>
    <cellStyle name="常规 104 2 4" xfId="1912"/>
    <cellStyle name="常规 68 2 2 2 2" xfId="1913"/>
    <cellStyle name="常规 73 2 2 2 2" xfId="1914"/>
    <cellStyle name="常规 29 5 4 2" xfId="1915"/>
    <cellStyle name="常规 2 2 4 2 3" xfId="1916"/>
    <cellStyle name="常规 91 4" xfId="1917"/>
    <cellStyle name="常规 86 4" xfId="1918"/>
    <cellStyle name="常规 2 3 3 3" xfId="1919"/>
    <cellStyle name="常规 49 4 2" xfId="1920"/>
    <cellStyle name="常规 54 4 2" xfId="1921"/>
    <cellStyle name="常规 56 2 3" xfId="1922"/>
    <cellStyle name="常规 61 2 3" xfId="1923"/>
    <cellStyle name="常规 61 4 3 2" xfId="1924"/>
    <cellStyle name="常规 12 4 4 3" xfId="1925"/>
    <cellStyle name="常规 70 4 2 2" xfId="1926"/>
    <cellStyle name="常规 65 4 2 2" xfId="1927"/>
    <cellStyle name="常规 53 2 3 2" xfId="1928"/>
    <cellStyle name="常规 48 2 3 2" xfId="1929"/>
    <cellStyle name="常规 5" xfId="1930"/>
    <cellStyle name="常规 6 4 2" xfId="1931"/>
    <cellStyle name="常规 39 4 3 2" xfId="1932"/>
    <cellStyle name="常规 98 3" xfId="1933"/>
    <cellStyle name="常规 5 3 2" xfId="1934"/>
    <cellStyle name="常规 51" xfId="1935"/>
    <cellStyle name="常规 46" xfId="1936"/>
    <cellStyle name="计算 2" xfId="1937"/>
    <cellStyle name="常规 99 3" xfId="1938"/>
    <cellStyle name="常规 5 4 2" xfId="1939"/>
    <cellStyle name="常规 81 2 2 3" xfId="1940"/>
    <cellStyle name="常规 52 4" xfId="1941"/>
    <cellStyle name="常规 47 4" xfId="1942"/>
    <cellStyle name="常规 4 2 3" xfId="1943"/>
    <cellStyle name="常规 4 2 4" xfId="1944"/>
    <cellStyle name="常规 55 2 2 2 2" xfId="1945"/>
    <cellStyle name="常规 60 2 2 2 2" xfId="1946"/>
    <cellStyle name="常规 55 2 4" xfId="1947"/>
    <cellStyle name="常规 60 2 4" xfId="1948"/>
    <cellStyle name="常规 108 2 5" xfId="1949"/>
    <cellStyle name="常规 55 2 2" xfId="1950"/>
    <cellStyle name="常规 60 2 2" xfId="1951"/>
    <cellStyle name="常规 61 5 2" xfId="1952"/>
    <cellStyle name="常规 100 2" xfId="1953"/>
    <cellStyle name="常规 4 5 2" xfId="1954"/>
    <cellStyle name="常规 55 3" xfId="1955"/>
    <cellStyle name="常规 60 3" xfId="1956"/>
    <cellStyle name="常规 56 4" xfId="1957"/>
    <cellStyle name="常规 61 4" xfId="1958"/>
    <cellStyle name="注释 2" xfId="1959"/>
    <cellStyle name="常规 29 5 3" xfId="1960"/>
    <cellStyle name="常规 104 2 2 3" xfId="1961"/>
    <cellStyle name="常规 58 4 3" xfId="1962"/>
    <cellStyle name="常规 63 4 3" xfId="1963"/>
    <cellStyle name="常规 14 5" xfId="1964"/>
    <cellStyle name="常规 57 2 2 3" xfId="1965"/>
    <cellStyle name="常规 62 2 2 3" xfId="1966"/>
    <cellStyle name="常规 4 2 4 3" xfId="1967"/>
    <cellStyle name="常规 83 2 2" xfId="1968"/>
    <cellStyle name="常规 5 2" xfId="1969"/>
    <cellStyle name="标题 2 2" xfId="1970"/>
    <cellStyle name="常规 5 2 3" xfId="1971"/>
    <cellStyle name="常规 97 4" xfId="1972"/>
    <cellStyle name="常规 57 2 4" xfId="1973"/>
    <cellStyle name="常规 62 2 4" xfId="1974"/>
    <cellStyle name="常规 55 2 2 2" xfId="1975"/>
    <cellStyle name="常规 60 2 2 2" xfId="1976"/>
    <cellStyle name="常规 100 2 2" xfId="1977"/>
    <cellStyle name="常规 4 5 2 2" xfId="1978"/>
    <cellStyle name="常规 55 3 2" xfId="1979"/>
    <cellStyle name="常规 60 3 2" xfId="1980"/>
    <cellStyle name="常规 73 2 2 2" xfId="1981"/>
    <cellStyle name="常规 68 2 2 2" xfId="1982"/>
    <cellStyle name="常规 29 5 4" xfId="1983"/>
    <cellStyle name="常规 12 3 4 4" xfId="1984"/>
    <cellStyle name="常规 49 2 2 2 2" xfId="1985"/>
    <cellStyle name="常规 54 2 2 2 2" xfId="1986"/>
    <cellStyle name="常规 3" xfId="1987"/>
    <cellStyle name="常规 10 2 3 2" xfId="1988"/>
    <cellStyle name="常规 88 2 2 2" xfId="1989"/>
    <cellStyle name="常规 93 2 2 2" xfId="1990"/>
    <cellStyle name="常规 6 2 3 2" xfId="1991"/>
    <cellStyle name="常规 6 2 5" xfId="1992"/>
    <cellStyle name="常规 88" xfId="1993"/>
    <cellStyle name="常规 93" xfId="1994"/>
    <cellStyle name="常规 95 3" xfId="1995"/>
    <cellStyle name="常规 39 4" xfId="1996"/>
    <cellStyle name="常规 44 4" xfId="1997"/>
    <cellStyle name="常规 5 4" xfId="1998"/>
    <cellStyle name="常规 61 2 2" xfId="1999"/>
    <cellStyle name="常规 56 2 2" xfId="2000"/>
    <cellStyle name="常规 10 2 2 2 2 2 3" xfId="2001"/>
    <cellStyle name="常规 74 2 2 2 2" xfId="2002"/>
    <cellStyle name="常规 5 2 5" xfId="2003"/>
    <cellStyle name="常规 36 2 4 4 2" xfId="2004"/>
    <cellStyle name="常规 65" xfId="2005"/>
    <cellStyle name="常规 70" xfId="2006"/>
    <cellStyle name="常规 93 3" xfId="2007"/>
    <cellStyle name="常规 88 3" xfId="2008"/>
    <cellStyle name="常规 2 3 5 2" xfId="2009"/>
    <cellStyle name="常规 5 3" xfId="2010"/>
    <cellStyle name="标题 4 2" xfId="2011"/>
    <cellStyle name="常规 99 4" xfId="2012"/>
    <cellStyle name="常规 5 4 3" xfId="2013"/>
    <cellStyle name="常规 55 2 3" xfId="2014"/>
    <cellStyle name="常规 60 2 3" xfId="2015"/>
    <cellStyle name="常规 17 18" xfId="2016"/>
    <cellStyle name="常规 12 4 2 2 3" xfId="2017"/>
    <cellStyle name="常规 74 4 2 2" xfId="2018"/>
    <cellStyle name="常规 11 5" xfId="2019"/>
    <cellStyle name="常规 11 2 2 2 2 2 2 2" xfId="2020"/>
    <cellStyle name="差 3" xfId="2021"/>
    <cellStyle name="常规 4 3 4" xfId="2022"/>
    <cellStyle name="常规 79 2 2 3" xfId="2023"/>
    <cellStyle name="常规 3 4 4 2" xfId="2024"/>
    <cellStyle name="常规 45 2 2 2" xfId="2025"/>
    <cellStyle name="常规 61 5" xfId="2026"/>
    <cellStyle name="常规 21" xfId="2027"/>
    <cellStyle name="常规 16" xfId="2028"/>
    <cellStyle name="常规 95 2 4" xfId="2029"/>
    <cellStyle name="常规 92 4" xfId="2030"/>
    <cellStyle name="常规 87 4" xfId="2031"/>
    <cellStyle name="常规 2 3 4 3" xfId="2032"/>
    <cellStyle name="常规 51 2 2 3" xfId="2033"/>
    <cellStyle name="常规 46 2 2 3" xfId="2034"/>
    <cellStyle name="常规 45 2" xfId="2035"/>
    <cellStyle name="常规 5 2 4" xfId="2036"/>
    <cellStyle name="常规 6" xfId="2037"/>
    <cellStyle name="常规 87 2 4" xfId="2038"/>
    <cellStyle name="常规 92 2 4" xfId="2039"/>
    <cellStyle name="常规 2 3 4 2 3" xfId="2040"/>
    <cellStyle name="常规 45 4 2 2" xfId="2041"/>
    <cellStyle name="常规 7 2 2 3" xfId="2042"/>
    <cellStyle name="常规 4" xfId="2043"/>
    <cellStyle name="常规 11 5 2" xfId="2044"/>
    <cellStyle name="常规 90 2 2 2" xfId="2045"/>
    <cellStyle name="常规 85 2 2 2" xfId="2046"/>
    <cellStyle name="常规 2 9" xfId="2047"/>
    <cellStyle name="常规 5 2 2 3" xfId="2048"/>
    <cellStyle name="常规 43 4 2 2" xfId="2049"/>
    <cellStyle name="常规 3 3 2 3" xfId="2050"/>
    <cellStyle name="常规 5 4 2 2" xfId="2051"/>
    <cellStyle name="常规 99 3 2" xfId="2052"/>
    <cellStyle name="常规 16 3 3" xfId="2053"/>
    <cellStyle name="常规 29 5 2 2 4" xfId="2054"/>
    <cellStyle name="常规 52 4 2" xfId="2055"/>
    <cellStyle name="常规 47 4 2" xfId="2056"/>
    <cellStyle name="常规 16 2 4 3" xfId="2057"/>
    <cellStyle name="常规 4 2 3 2" xfId="2058"/>
    <cellStyle name="常规 51 2 3" xfId="2059"/>
    <cellStyle name="常规 46 2 3" xfId="2060"/>
    <cellStyle name="常规 8 2 2 3" xfId="2061"/>
    <cellStyle name="常规 51 4 2 2" xfId="2062"/>
    <cellStyle name="常规 46 4 2 2" xfId="2063"/>
    <cellStyle name="常规 57 4 2 2" xfId="2064"/>
    <cellStyle name="常规 62 4 2 2" xfId="2065"/>
    <cellStyle name="常规 64 2 2 2 2" xfId="2066"/>
    <cellStyle name="常规 59 2 2 2 2" xfId="20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F1892"/>
  <sheetViews>
    <sheetView tabSelected="1" workbookViewId="0" topLeftCell="A1">
      <selection activeCell="I8" sqref="I8"/>
    </sheetView>
  </sheetViews>
  <sheetFormatPr defaultColWidth="9.00390625" defaultRowHeight="14.25"/>
  <cols>
    <col min="1" max="1" width="5.75390625" style="0" customWidth="1"/>
    <col min="2" max="2" width="13.00390625" style="0" customWidth="1"/>
    <col min="3" max="3" width="34.375" style="0" customWidth="1"/>
    <col min="4" max="4" width="28.625" style="0" customWidth="1"/>
    <col min="5" max="5" width="12.375" style="0" customWidth="1"/>
    <col min="6" max="6" width="16.75390625" style="0" customWidth="1"/>
  </cols>
  <sheetData>
    <row r="1" spans="1:6" ht="40.5" customHeight="1">
      <c r="A1" s="2" t="s">
        <v>0</v>
      </c>
      <c r="B1" s="2"/>
      <c r="C1" s="2"/>
      <c r="D1" s="2"/>
      <c r="E1" s="2"/>
      <c r="F1" s="2"/>
    </row>
    <row r="2" spans="1:6" ht="35.25" customHeight="1">
      <c r="A2" s="3" t="s">
        <v>1</v>
      </c>
      <c r="B2" s="3" t="s">
        <v>2</v>
      </c>
      <c r="C2" s="3" t="s">
        <v>3</v>
      </c>
      <c r="D2" s="3" t="s">
        <v>4</v>
      </c>
      <c r="E2" s="3" t="s">
        <v>5</v>
      </c>
      <c r="F2" s="3" t="s">
        <v>6</v>
      </c>
    </row>
    <row r="3" spans="1:6" ht="14.25">
      <c r="A3" s="4">
        <v>1</v>
      </c>
      <c r="B3" s="4" t="s">
        <v>7</v>
      </c>
      <c r="C3" s="4" t="s">
        <v>8</v>
      </c>
      <c r="D3" s="4" t="s">
        <v>9</v>
      </c>
      <c r="E3" s="4" t="s">
        <v>10</v>
      </c>
      <c r="F3" s="4" t="s">
        <v>11</v>
      </c>
    </row>
    <row r="4" spans="1:6" ht="14.25">
      <c r="A4" s="4">
        <v>2</v>
      </c>
      <c r="B4" s="4" t="s">
        <v>7</v>
      </c>
      <c r="C4" s="4" t="s">
        <v>12</v>
      </c>
      <c r="D4" s="4" t="s">
        <v>13</v>
      </c>
      <c r="E4" s="4" t="s">
        <v>10</v>
      </c>
      <c r="F4" s="4" t="s">
        <v>11</v>
      </c>
    </row>
    <row r="5" spans="1:6" ht="14.25">
      <c r="A5" s="4">
        <v>3</v>
      </c>
      <c r="B5" s="4" t="s">
        <v>7</v>
      </c>
      <c r="C5" s="4" t="s">
        <v>14</v>
      </c>
      <c r="D5" s="4" t="s">
        <v>15</v>
      </c>
      <c r="E5" s="4" t="s">
        <v>10</v>
      </c>
      <c r="F5" s="4" t="s">
        <v>11</v>
      </c>
    </row>
    <row r="6" spans="1:6" ht="14.25">
      <c r="A6" s="4">
        <v>4</v>
      </c>
      <c r="B6" s="4" t="s">
        <v>7</v>
      </c>
      <c r="C6" s="4" t="s">
        <v>16</v>
      </c>
      <c r="D6" s="4" t="s">
        <v>17</v>
      </c>
      <c r="E6" s="4" t="s">
        <v>10</v>
      </c>
      <c r="F6" s="4" t="s">
        <v>11</v>
      </c>
    </row>
    <row r="7" spans="1:6" ht="14.25">
      <c r="A7" s="4">
        <v>5</v>
      </c>
      <c r="B7" s="4" t="s">
        <v>7</v>
      </c>
      <c r="C7" s="4" t="s">
        <v>18</v>
      </c>
      <c r="D7" s="4" t="s">
        <v>19</v>
      </c>
      <c r="E7" s="4" t="s">
        <v>10</v>
      </c>
      <c r="F7" s="4" t="s">
        <v>11</v>
      </c>
    </row>
    <row r="8" spans="1:6" ht="24">
      <c r="A8" s="4">
        <v>6</v>
      </c>
      <c r="B8" s="4" t="s">
        <v>7</v>
      </c>
      <c r="C8" s="4" t="s">
        <v>20</v>
      </c>
      <c r="D8" s="4" t="s">
        <v>21</v>
      </c>
      <c r="E8" s="4" t="s">
        <v>10</v>
      </c>
      <c r="F8" s="4" t="s">
        <v>11</v>
      </c>
    </row>
    <row r="9" spans="1:6" ht="24">
      <c r="A9" s="4">
        <v>7</v>
      </c>
      <c r="B9" s="4" t="s">
        <v>7</v>
      </c>
      <c r="C9" s="4" t="s">
        <v>22</v>
      </c>
      <c r="D9" s="4" t="s">
        <v>23</v>
      </c>
      <c r="E9" s="4" t="s">
        <v>10</v>
      </c>
      <c r="F9" s="4" t="s">
        <v>11</v>
      </c>
    </row>
    <row r="10" spans="1:6" ht="36">
      <c r="A10" s="4">
        <v>8</v>
      </c>
      <c r="B10" s="4" t="s">
        <v>7</v>
      </c>
      <c r="C10" s="4" t="s">
        <v>24</v>
      </c>
      <c r="D10" s="4" t="s">
        <v>25</v>
      </c>
      <c r="E10" s="4" t="s">
        <v>10</v>
      </c>
      <c r="F10" s="4" t="s">
        <v>11</v>
      </c>
    </row>
    <row r="11" spans="1:6" ht="14.25">
      <c r="A11" s="4">
        <v>9</v>
      </c>
      <c r="B11" s="4" t="s">
        <v>7</v>
      </c>
      <c r="C11" s="4" t="s">
        <v>26</v>
      </c>
      <c r="D11" s="4" t="s">
        <v>27</v>
      </c>
      <c r="E11" s="4" t="s">
        <v>10</v>
      </c>
      <c r="F11" s="4" t="s">
        <v>11</v>
      </c>
    </row>
    <row r="12" spans="1:6" ht="14.25">
      <c r="A12" s="4">
        <v>10</v>
      </c>
      <c r="B12" s="4" t="s">
        <v>7</v>
      </c>
      <c r="C12" s="4" t="s">
        <v>28</v>
      </c>
      <c r="D12" s="4" t="s">
        <v>29</v>
      </c>
      <c r="E12" s="4" t="s">
        <v>10</v>
      </c>
      <c r="F12" s="4" t="s">
        <v>11</v>
      </c>
    </row>
    <row r="13" spans="1:6" ht="14.25">
      <c r="A13" s="4">
        <v>11</v>
      </c>
      <c r="B13" s="4" t="s">
        <v>7</v>
      </c>
      <c r="C13" s="4" t="s">
        <v>30</v>
      </c>
      <c r="D13" s="4" t="s">
        <v>31</v>
      </c>
      <c r="E13" s="4" t="s">
        <v>10</v>
      </c>
      <c r="F13" s="4" t="s">
        <v>11</v>
      </c>
    </row>
    <row r="14" spans="1:6" ht="14.25">
      <c r="A14" s="4">
        <v>12</v>
      </c>
      <c r="B14" s="4" t="s">
        <v>7</v>
      </c>
      <c r="C14" s="4" t="s">
        <v>32</v>
      </c>
      <c r="D14" s="4" t="s">
        <v>33</v>
      </c>
      <c r="E14" s="4" t="s">
        <v>10</v>
      </c>
      <c r="F14" s="4" t="s">
        <v>11</v>
      </c>
    </row>
    <row r="15" spans="1:6" ht="14.25">
      <c r="A15" s="4">
        <v>13</v>
      </c>
      <c r="B15" s="4" t="s">
        <v>7</v>
      </c>
      <c r="C15" s="4" t="s">
        <v>34</v>
      </c>
      <c r="D15" s="4" t="s">
        <v>35</v>
      </c>
      <c r="E15" s="4" t="s">
        <v>10</v>
      </c>
      <c r="F15" s="4" t="s">
        <v>11</v>
      </c>
    </row>
    <row r="16" spans="1:6" ht="14.25">
      <c r="A16" s="4">
        <v>14</v>
      </c>
      <c r="B16" s="4" t="s">
        <v>7</v>
      </c>
      <c r="C16" s="4" t="s">
        <v>36</v>
      </c>
      <c r="D16" s="4" t="s">
        <v>37</v>
      </c>
      <c r="E16" s="4" t="s">
        <v>10</v>
      </c>
      <c r="F16" s="4" t="s">
        <v>11</v>
      </c>
    </row>
    <row r="17" spans="1:6" ht="24">
      <c r="A17" s="4">
        <v>15</v>
      </c>
      <c r="B17" s="4" t="s">
        <v>7</v>
      </c>
      <c r="C17" s="4" t="s">
        <v>38</v>
      </c>
      <c r="D17" s="4" t="s">
        <v>39</v>
      </c>
      <c r="E17" s="4" t="s">
        <v>10</v>
      </c>
      <c r="F17" s="4" t="s">
        <v>11</v>
      </c>
    </row>
    <row r="18" spans="1:6" ht="14.25">
      <c r="A18" s="4">
        <v>16</v>
      </c>
      <c r="B18" s="4" t="s">
        <v>7</v>
      </c>
      <c r="C18" s="4" t="s">
        <v>40</v>
      </c>
      <c r="D18" s="4" t="s">
        <v>41</v>
      </c>
      <c r="E18" s="4" t="s">
        <v>10</v>
      </c>
      <c r="F18" s="4" t="s">
        <v>11</v>
      </c>
    </row>
    <row r="19" spans="1:6" ht="15" customHeight="1">
      <c r="A19" s="4">
        <v>17</v>
      </c>
      <c r="B19" s="4" t="s">
        <v>7</v>
      </c>
      <c r="C19" s="4" t="s">
        <v>42</v>
      </c>
      <c r="D19" s="4" t="s">
        <v>43</v>
      </c>
      <c r="E19" s="4" t="s">
        <v>10</v>
      </c>
      <c r="F19" s="4" t="s">
        <v>11</v>
      </c>
    </row>
    <row r="20" spans="1:6" ht="24">
      <c r="A20" s="4">
        <v>18</v>
      </c>
      <c r="B20" s="4" t="s">
        <v>7</v>
      </c>
      <c r="C20" s="4" t="s">
        <v>44</v>
      </c>
      <c r="D20" s="4" t="s">
        <v>45</v>
      </c>
      <c r="E20" s="4" t="s">
        <v>10</v>
      </c>
      <c r="F20" s="4" t="s">
        <v>11</v>
      </c>
    </row>
    <row r="21" spans="1:6" ht="14.25">
      <c r="A21" s="4">
        <v>19</v>
      </c>
      <c r="B21" s="4" t="s">
        <v>7</v>
      </c>
      <c r="C21" s="4" t="s">
        <v>46</v>
      </c>
      <c r="D21" s="4" t="s">
        <v>47</v>
      </c>
      <c r="E21" s="4" t="s">
        <v>10</v>
      </c>
      <c r="F21" s="4" t="s">
        <v>11</v>
      </c>
    </row>
    <row r="22" spans="1:6" ht="14.25">
      <c r="A22" s="4">
        <v>20</v>
      </c>
      <c r="B22" s="4" t="s">
        <v>7</v>
      </c>
      <c r="C22" s="4" t="s">
        <v>48</v>
      </c>
      <c r="D22" s="4" t="s">
        <v>49</v>
      </c>
      <c r="E22" s="4" t="s">
        <v>10</v>
      </c>
      <c r="F22" s="4" t="s">
        <v>11</v>
      </c>
    </row>
    <row r="23" spans="1:6" ht="14.25">
      <c r="A23" s="4">
        <v>21</v>
      </c>
      <c r="B23" s="4" t="s">
        <v>7</v>
      </c>
      <c r="C23" s="4" t="s">
        <v>50</v>
      </c>
      <c r="D23" s="4" t="s">
        <v>51</v>
      </c>
      <c r="E23" s="4" t="s">
        <v>10</v>
      </c>
      <c r="F23" s="4" t="s">
        <v>11</v>
      </c>
    </row>
    <row r="24" spans="1:6" ht="24">
      <c r="A24" s="4">
        <v>22</v>
      </c>
      <c r="B24" s="4" t="s">
        <v>7</v>
      </c>
      <c r="C24" s="4" t="s">
        <v>52</v>
      </c>
      <c r="D24" s="4" t="s">
        <v>53</v>
      </c>
      <c r="E24" s="4" t="s">
        <v>10</v>
      </c>
      <c r="F24" s="4" t="s">
        <v>11</v>
      </c>
    </row>
    <row r="25" spans="1:6" ht="24">
      <c r="A25" s="4">
        <v>23</v>
      </c>
      <c r="B25" s="4" t="s">
        <v>7</v>
      </c>
      <c r="C25" s="4" t="s">
        <v>54</v>
      </c>
      <c r="D25" s="4" t="s">
        <v>55</v>
      </c>
      <c r="E25" s="4" t="s">
        <v>10</v>
      </c>
      <c r="F25" s="4" t="s">
        <v>11</v>
      </c>
    </row>
    <row r="26" spans="1:6" ht="24">
      <c r="A26" s="4">
        <v>24</v>
      </c>
      <c r="B26" s="4" t="s">
        <v>7</v>
      </c>
      <c r="C26" s="4" t="s">
        <v>56</v>
      </c>
      <c r="D26" s="4" t="s">
        <v>25</v>
      </c>
      <c r="E26" s="4" t="s">
        <v>10</v>
      </c>
      <c r="F26" s="4" t="s">
        <v>11</v>
      </c>
    </row>
    <row r="27" spans="1:6" ht="14.25">
      <c r="A27" s="4">
        <v>25</v>
      </c>
      <c r="B27" s="4" t="s">
        <v>7</v>
      </c>
      <c r="C27" s="4" t="s">
        <v>57</v>
      </c>
      <c r="D27" s="4" t="s">
        <v>58</v>
      </c>
      <c r="E27" s="4" t="s">
        <v>10</v>
      </c>
      <c r="F27" s="4" t="s">
        <v>11</v>
      </c>
    </row>
    <row r="28" spans="1:6" ht="24">
      <c r="A28" s="4">
        <v>26</v>
      </c>
      <c r="B28" s="4" t="s">
        <v>7</v>
      </c>
      <c r="C28" s="4" t="s">
        <v>59</v>
      </c>
      <c r="D28" s="4" t="s">
        <v>60</v>
      </c>
      <c r="E28" s="4" t="s">
        <v>10</v>
      </c>
      <c r="F28" s="4" t="s">
        <v>11</v>
      </c>
    </row>
    <row r="29" spans="1:6" ht="25.5">
      <c r="A29" s="4">
        <v>27</v>
      </c>
      <c r="B29" s="4" t="s">
        <v>7</v>
      </c>
      <c r="C29" s="4" t="s">
        <v>61</v>
      </c>
      <c r="D29" s="4" t="s">
        <v>62</v>
      </c>
      <c r="E29" s="4" t="s">
        <v>10</v>
      </c>
      <c r="F29" s="4" t="s">
        <v>11</v>
      </c>
    </row>
    <row r="30" spans="1:6" ht="25.5">
      <c r="A30" s="4">
        <v>28</v>
      </c>
      <c r="B30" s="4" t="s">
        <v>7</v>
      </c>
      <c r="C30" s="4" t="s">
        <v>63</v>
      </c>
      <c r="D30" s="4" t="s">
        <v>62</v>
      </c>
      <c r="E30" s="4" t="s">
        <v>10</v>
      </c>
      <c r="F30" s="4" t="s">
        <v>11</v>
      </c>
    </row>
    <row r="31" spans="1:6" ht="24">
      <c r="A31" s="4">
        <v>29</v>
      </c>
      <c r="B31" s="4" t="s">
        <v>7</v>
      </c>
      <c r="C31" s="4" t="s">
        <v>64</v>
      </c>
      <c r="D31" s="4" t="s">
        <v>65</v>
      </c>
      <c r="E31" s="4" t="s">
        <v>10</v>
      </c>
      <c r="F31" s="4" t="s">
        <v>11</v>
      </c>
    </row>
    <row r="32" spans="1:6" ht="14.25">
      <c r="A32" s="4">
        <v>30</v>
      </c>
      <c r="B32" s="4" t="s">
        <v>7</v>
      </c>
      <c r="C32" s="4" t="s">
        <v>66</v>
      </c>
      <c r="D32" s="4" t="s">
        <v>67</v>
      </c>
      <c r="E32" s="4" t="s">
        <v>10</v>
      </c>
      <c r="F32" s="4" t="s">
        <v>11</v>
      </c>
    </row>
    <row r="33" spans="1:6" ht="25.5">
      <c r="A33" s="4">
        <v>31</v>
      </c>
      <c r="B33" s="4" t="s">
        <v>7</v>
      </c>
      <c r="C33" s="4" t="s">
        <v>68</v>
      </c>
      <c r="D33" s="4" t="s">
        <v>62</v>
      </c>
      <c r="E33" s="4" t="s">
        <v>10</v>
      </c>
      <c r="F33" s="4" t="s">
        <v>11</v>
      </c>
    </row>
    <row r="34" spans="1:6" ht="14.25">
      <c r="A34" s="4">
        <v>32</v>
      </c>
      <c r="B34" s="4" t="s">
        <v>7</v>
      </c>
      <c r="C34" s="4" t="s">
        <v>69</v>
      </c>
      <c r="D34" s="5" t="s">
        <v>70</v>
      </c>
      <c r="E34" s="4" t="s">
        <v>10</v>
      </c>
      <c r="F34" s="4" t="s">
        <v>11</v>
      </c>
    </row>
    <row r="35" spans="1:6" ht="24">
      <c r="A35" s="4">
        <v>33</v>
      </c>
      <c r="B35" s="4" t="s">
        <v>7</v>
      </c>
      <c r="C35" s="4" t="s">
        <v>71</v>
      </c>
      <c r="D35" s="4" t="s">
        <v>72</v>
      </c>
      <c r="E35" s="4" t="s">
        <v>10</v>
      </c>
      <c r="F35" s="4" t="s">
        <v>11</v>
      </c>
    </row>
    <row r="36" spans="1:6" ht="14.25">
      <c r="A36" s="4">
        <v>34</v>
      </c>
      <c r="B36" s="4" t="s">
        <v>7</v>
      </c>
      <c r="C36" s="4" t="s">
        <v>73</v>
      </c>
      <c r="D36" s="4" t="s">
        <v>74</v>
      </c>
      <c r="E36" s="4" t="s">
        <v>10</v>
      </c>
      <c r="F36" s="4" t="s">
        <v>11</v>
      </c>
    </row>
    <row r="37" spans="1:6" ht="14.25">
      <c r="A37" s="4">
        <v>35</v>
      </c>
      <c r="B37" s="4" t="s">
        <v>7</v>
      </c>
      <c r="C37" s="4" t="s">
        <v>75</v>
      </c>
      <c r="D37" s="4" t="s">
        <v>76</v>
      </c>
      <c r="E37" s="4" t="s">
        <v>10</v>
      </c>
      <c r="F37" s="4" t="s">
        <v>11</v>
      </c>
    </row>
    <row r="38" spans="1:6" ht="14.25">
      <c r="A38" s="4">
        <v>36</v>
      </c>
      <c r="B38" s="4" t="s">
        <v>7</v>
      </c>
      <c r="C38" s="4" t="s">
        <v>77</v>
      </c>
      <c r="D38" s="6" t="s">
        <v>78</v>
      </c>
      <c r="E38" s="4" t="s">
        <v>10</v>
      </c>
      <c r="F38" s="4" t="s">
        <v>11</v>
      </c>
    </row>
    <row r="39" spans="1:6" ht="24">
      <c r="A39" s="4">
        <v>37</v>
      </c>
      <c r="B39" s="4" t="s">
        <v>7</v>
      </c>
      <c r="C39" s="4" t="s">
        <v>79</v>
      </c>
      <c r="D39" s="4" t="s">
        <v>80</v>
      </c>
      <c r="E39" s="4" t="s">
        <v>10</v>
      </c>
      <c r="F39" s="4" t="s">
        <v>11</v>
      </c>
    </row>
    <row r="40" spans="1:6" ht="14.25">
      <c r="A40" s="4">
        <v>38</v>
      </c>
      <c r="B40" s="4" t="s">
        <v>7</v>
      </c>
      <c r="C40" s="4" t="s">
        <v>81</v>
      </c>
      <c r="D40" s="4" t="s">
        <v>82</v>
      </c>
      <c r="E40" s="4" t="s">
        <v>10</v>
      </c>
      <c r="F40" s="4" t="s">
        <v>11</v>
      </c>
    </row>
    <row r="41" spans="1:6" ht="24">
      <c r="A41" s="4">
        <v>39</v>
      </c>
      <c r="B41" s="4" t="s">
        <v>7</v>
      </c>
      <c r="C41" s="4" t="s">
        <v>83</v>
      </c>
      <c r="D41" s="4" t="s">
        <v>84</v>
      </c>
      <c r="E41" s="4" t="s">
        <v>85</v>
      </c>
      <c r="F41" s="4" t="s">
        <v>11</v>
      </c>
    </row>
    <row r="42" spans="1:6" ht="24">
      <c r="A42" s="4">
        <v>40</v>
      </c>
      <c r="B42" s="4" t="s">
        <v>7</v>
      </c>
      <c r="C42" s="4" t="s">
        <v>86</v>
      </c>
      <c r="D42" s="7" t="s">
        <v>87</v>
      </c>
      <c r="E42" s="4" t="s">
        <v>85</v>
      </c>
      <c r="F42" s="4" t="s">
        <v>11</v>
      </c>
    </row>
    <row r="43" spans="1:6" ht="24">
      <c r="A43" s="4">
        <v>41</v>
      </c>
      <c r="B43" s="4" t="s">
        <v>7</v>
      </c>
      <c r="C43" s="4" t="s">
        <v>88</v>
      </c>
      <c r="D43" s="4" t="s">
        <v>89</v>
      </c>
      <c r="E43" s="4" t="s">
        <v>85</v>
      </c>
      <c r="F43" s="4" t="s">
        <v>11</v>
      </c>
    </row>
    <row r="44" spans="1:6" ht="14.25">
      <c r="A44" s="4">
        <v>42</v>
      </c>
      <c r="B44" s="4" t="s">
        <v>7</v>
      </c>
      <c r="C44" s="4" t="s">
        <v>90</v>
      </c>
      <c r="D44" s="4" t="s">
        <v>91</v>
      </c>
      <c r="E44" s="4" t="s">
        <v>92</v>
      </c>
      <c r="F44" s="4" t="s">
        <v>11</v>
      </c>
    </row>
    <row r="45" spans="1:6" ht="14.25">
      <c r="A45" s="4">
        <v>43</v>
      </c>
      <c r="B45" s="4" t="s">
        <v>7</v>
      </c>
      <c r="C45" s="4" t="s">
        <v>93</v>
      </c>
      <c r="D45" s="4" t="s">
        <v>94</v>
      </c>
      <c r="E45" s="4" t="s">
        <v>92</v>
      </c>
      <c r="F45" s="4" t="s">
        <v>11</v>
      </c>
    </row>
    <row r="46" spans="1:6" ht="14.25">
      <c r="A46" s="4">
        <v>44</v>
      </c>
      <c r="B46" s="4" t="s">
        <v>7</v>
      </c>
      <c r="C46" s="4" t="s">
        <v>95</v>
      </c>
      <c r="D46" s="4" t="s">
        <v>96</v>
      </c>
      <c r="E46" s="4" t="s">
        <v>92</v>
      </c>
      <c r="F46" s="4" t="s">
        <v>11</v>
      </c>
    </row>
    <row r="47" spans="1:6" ht="14.25">
      <c r="A47" s="8">
        <v>45</v>
      </c>
      <c r="B47" s="8" t="s">
        <v>7</v>
      </c>
      <c r="C47" s="8" t="s">
        <v>97</v>
      </c>
      <c r="D47" s="8" t="s">
        <v>98</v>
      </c>
      <c r="E47" s="8" t="s">
        <v>92</v>
      </c>
      <c r="F47" s="8" t="s">
        <v>11</v>
      </c>
    </row>
    <row r="48" spans="1:6" ht="14.25">
      <c r="A48" s="8">
        <v>46</v>
      </c>
      <c r="B48" s="8" t="s">
        <v>7</v>
      </c>
      <c r="C48" s="8" t="s">
        <v>99</v>
      </c>
      <c r="D48" s="8" t="s">
        <v>100</v>
      </c>
      <c r="E48" s="8" t="s">
        <v>92</v>
      </c>
      <c r="F48" s="8" t="s">
        <v>11</v>
      </c>
    </row>
    <row r="49" spans="1:6" ht="14.25">
      <c r="A49" s="4">
        <v>47</v>
      </c>
      <c r="B49" s="4" t="s">
        <v>7</v>
      </c>
      <c r="C49" s="4" t="s">
        <v>101</v>
      </c>
      <c r="D49" s="4" t="s">
        <v>102</v>
      </c>
      <c r="E49" s="4" t="s">
        <v>92</v>
      </c>
      <c r="F49" s="4" t="s">
        <v>11</v>
      </c>
    </row>
    <row r="50" spans="1:6" ht="14.25">
      <c r="A50" s="8">
        <v>48</v>
      </c>
      <c r="B50" s="8" t="s">
        <v>7</v>
      </c>
      <c r="C50" s="8" t="s">
        <v>103</v>
      </c>
      <c r="D50" s="8" t="s">
        <v>100</v>
      </c>
      <c r="E50" s="8" t="s">
        <v>92</v>
      </c>
      <c r="F50" s="8" t="s">
        <v>11</v>
      </c>
    </row>
    <row r="51" spans="1:6" ht="14.25">
      <c r="A51" s="8">
        <v>49</v>
      </c>
      <c r="B51" s="8" t="s">
        <v>7</v>
      </c>
      <c r="C51" s="8" t="s">
        <v>104</v>
      </c>
      <c r="D51" s="8" t="s">
        <v>100</v>
      </c>
      <c r="E51" s="8" t="s">
        <v>92</v>
      </c>
      <c r="F51" s="8" t="s">
        <v>11</v>
      </c>
    </row>
    <row r="52" spans="1:6" ht="14.25">
      <c r="A52" s="4">
        <v>50</v>
      </c>
      <c r="B52" s="4" t="s">
        <v>7</v>
      </c>
      <c r="C52" s="9" t="s">
        <v>105</v>
      </c>
      <c r="D52" s="9" t="s">
        <v>106</v>
      </c>
      <c r="E52" s="4" t="s">
        <v>92</v>
      </c>
      <c r="F52" s="4" t="s">
        <v>11</v>
      </c>
    </row>
    <row r="53" spans="1:6" ht="14.25">
      <c r="A53" s="4">
        <v>51</v>
      </c>
      <c r="B53" s="4" t="s">
        <v>7</v>
      </c>
      <c r="C53" s="4" t="s">
        <v>107</v>
      </c>
      <c r="D53" s="4" t="s">
        <v>108</v>
      </c>
      <c r="E53" s="4" t="s">
        <v>92</v>
      </c>
      <c r="F53" s="4" t="s">
        <v>11</v>
      </c>
    </row>
    <row r="54" spans="1:6" ht="14.25">
      <c r="A54" s="4">
        <v>52</v>
      </c>
      <c r="B54" s="4" t="s">
        <v>109</v>
      </c>
      <c r="C54" s="4" t="s">
        <v>110</v>
      </c>
      <c r="D54" s="4" t="s">
        <v>111</v>
      </c>
      <c r="E54" s="4" t="s">
        <v>10</v>
      </c>
      <c r="F54" s="4" t="s">
        <v>11</v>
      </c>
    </row>
    <row r="55" spans="1:6" ht="14.25">
      <c r="A55" s="4">
        <v>53</v>
      </c>
      <c r="B55" s="4" t="s">
        <v>109</v>
      </c>
      <c r="C55" s="4" t="s">
        <v>112</v>
      </c>
      <c r="D55" s="4" t="s">
        <v>113</v>
      </c>
      <c r="E55" s="4" t="s">
        <v>10</v>
      </c>
      <c r="F55" s="4" t="s">
        <v>11</v>
      </c>
    </row>
    <row r="56" spans="1:6" ht="14.25">
      <c r="A56" s="4">
        <v>54</v>
      </c>
      <c r="B56" s="4" t="s">
        <v>109</v>
      </c>
      <c r="C56" s="4" t="s">
        <v>114</v>
      </c>
      <c r="D56" s="4" t="s">
        <v>115</v>
      </c>
      <c r="E56" s="4" t="s">
        <v>10</v>
      </c>
      <c r="F56" s="4" t="s">
        <v>11</v>
      </c>
    </row>
    <row r="57" spans="1:6" ht="14.25">
      <c r="A57" s="4">
        <v>55</v>
      </c>
      <c r="B57" s="4" t="s">
        <v>109</v>
      </c>
      <c r="C57" s="4" t="s">
        <v>116</v>
      </c>
      <c r="D57" s="4" t="s">
        <v>117</v>
      </c>
      <c r="E57" s="4" t="s">
        <v>10</v>
      </c>
      <c r="F57" s="4" t="s">
        <v>11</v>
      </c>
    </row>
    <row r="58" spans="1:6" ht="14.25">
      <c r="A58" s="4">
        <v>56</v>
      </c>
      <c r="B58" s="4" t="s">
        <v>109</v>
      </c>
      <c r="C58" s="4" t="s">
        <v>118</v>
      </c>
      <c r="D58" s="4" t="s">
        <v>119</v>
      </c>
      <c r="E58" s="4" t="s">
        <v>10</v>
      </c>
      <c r="F58" s="4" t="s">
        <v>11</v>
      </c>
    </row>
    <row r="59" spans="1:6" ht="14.25">
      <c r="A59" s="4">
        <v>57</v>
      </c>
      <c r="B59" s="4" t="s">
        <v>109</v>
      </c>
      <c r="C59" s="4" t="s">
        <v>120</v>
      </c>
      <c r="D59" s="4" t="s">
        <v>121</v>
      </c>
      <c r="E59" s="4" t="s">
        <v>10</v>
      </c>
      <c r="F59" s="4" t="s">
        <v>11</v>
      </c>
    </row>
    <row r="60" spans="1:6" ht="14.25">
      <c r="A60" s="4">
        <v>58</v>
      </c>
      <c r="B60" s="4" t="s">
        <v>109</v>
      </c>
      <c r="C60" s="4" t="s">
        <v>122</v>
      </c>
      <c r="D60" s="4" t="s">
        <v>123</v>
      </c>
      <c r="E60" s="4" t="s">
        <v>10</v>
      </c>
      <c r="F60" s="4" t="s">
        <v>11</v>
      </c>
    </row>
    <row r="61" spans="1:6" ht="14.25">
      <c r="A61" s="4">
        <v>59</v>
      </c>
      <c r="B61" s="4" t="s">
        <v>109</v>
      </c>
      <c r="C61" s="4" t="s">
        <v>124</v>
      </c>
      <c r="D61" s="4" t="s">
        <v>125</v>
      </c>
      <c r="E61" s="4" t="s">
        <v>10</v>
      </c>
      <c r="F61" s="4" t="s">
        <v>11</v>
      </c>
    </row>
    <row r="62" spans="1:6" ht="14.25">
      <c r="A62" s="4">
        <v>60</v>
      </c>
      <c r="B62" s="4" t="s">
        <v>109</v>
      </c>
      <c r="C62" s="4" t="s">
        <v>126</v>
      </c>
      <c r="D62" s="4" t="s">
        <v>127</v>
      </c>
      <c r="E62" s="4" t="s">
        <v>10</v>
      </c>
      <c r="F62" s="4" t="s">
        <v>11</v>
      </c>
    </row>
    <row r="63" spans="1:6" ht="14.25">
      <c r="A63" s="4">
        <v>61</v>
      </c>
      <c r="B63" s="4" t="s">
        <v>109</v>
      </c>
      <c r="C63" s="4" t="s">
        <v>128</v>
      </c>
      <c r="D63" s="4" t="s">
        <v>129</v>
      </c>
      <c r="E63" s="4" t="s">
        <v>10</v>
      </c>
      <c r="F63" s="4" t="s">
        <v>11</v>
      </c>
    </row>
    <row r="64" spans="1:6" ht="14.25">
      <c r="A64" s="4">
        <v>62</v>
      </c>
      <c r="B64" s="4" t="s">
        <v>109</v>
      </c>
      <c r="C64" s="4" t="s">
        <v>130</v>
      </c>
      <c r="D64" s="4" t="s">
        <v>131</v>
      </c>
      <c r="E64" s="4" t="s">
        <v>10</v>
      </c>
      <c r="F64" s="4" t="s">
        <v>11</v>
      </c>
    </row>
    <row r="65" spans="1:6" ht="14.25">
      <c r="A65" s="4">
        <v>63</v>
      </c>
      <c r="B65" s="4" t="s">
        <v>109</v>
      </c>
      <c r="C65" s="4" t="s">
        <v>132</v>
      </c>
      <c r="D65" s="4" t="s">
        <v>133</v>
      </c>
      <c r="E65" s="4" t="s">
        <v>10</v>
      </c>
      <c r="F65" s="4" t="s">
        <v>11</v>
      </c>
    </row>
    <row r="66" spans="1:6" ht="14.25">
      <c r="A66" s="4">
        <v>64</v>
      </c>
      <c r="B66" s="4" t="s">
        <v>109</v>
      </c>
      <c r="C66" s="4" t="s">
        <v>134</v>
      </c>
      <c r="D66" s="4" t="s">
        <v>135</v>
      </c>
      <c r="E66" s="4" t="s">
        <v>10</v>
      </c>
      <c r="F66" s="4" t="s">
        <v>11</v>
      </c>
    </row>
    <row r="67" spans="1:6" ht="14.25">
      <c r="A67" s="4">
        <v>65</v>
      </c>
      <c r="B67" s="4" t="s">
        <v>109</v>
      </c>
      <c r="C67" s="4" t="s">
        <v>136</v>
      </c>
      <c r="D67" s="4" t="s">
        <v>137</v>
      </c>
      <c r="E67" s="4" t="s">
        <v>10</v>
      </c>
      <c r="F67" s="4" t="s">
        <v>11</v>
      </c>
    </row>
    <row r="68" spans="1:6" ht="14.25">
      <c r="A68" s="4">
        <v>66</v>
      </c>
      <c r="B68" s="4" t="s">
        <v>109</v>
      </c>
      <c r="C68" s="4" t="s">
        <v>138</v>
      </c>
      <c r="D68" s="4" t="s">
        <v>139</v>
      </c>
      <c r="E68" s="4" t="s">
        <v>10</v>
      </c>
      <c r="F68" s="4" t="s">
        <v>11</v>
      </c>
    </row>
    <row r="69" spans="1:6" ht="14.25">
      <c r="A69" s="4">
        <v>67</v>
      </c>
      <c r="B69" s="4" t="s">
        <v>109</v>
      </c>
      <c r="C69" s="4" t="s">
        <v>140</v>
      </c>
      <c r="D69" s="4" t="s">
        <v>141</v>
      </c>
      <c r="E69" s="4" t="s">
        <v>10</v>
      </c>
      <c r="F69" s="4" t="s">
        <v>11</v>
      </c>
    </row>
    <row r="70" spans="1:6" ht="14.25">
      <c r="A70" s="4">
        <v>68</v>
      </c>
      <c r="B70" s="4" t="s">
        <v>109</v>
      </c>
      <c r="C70" s="4" t="s">
        <v>142</v>
      </c>
      <c r="D70" s="4" t="s">
        <v>143</v>
      </c>
      <c r="E70" s="4" t="s">
        <v>10</v>
      </c>
      <c r="F70" s="4" t="s">
        <v>11</v>
      </c>
    </row>
    <row r="71" spans="1:6" ht="14.25">
      <c r="A71" s="4">
        <v>69</v>
      </c>
      <c r="B71" s="4" t="s">
        <v>109</v>
      </c>
      <c r="C71" s="4" t="s">
        <v>144</v>
      </c>
      <c r="D71" s="4" t="s">
        <v>145</v>
      </c>
      <c r="E71" s="4" t="s">
        <v>10</v>
      </c>
      <c r="F71" s="4" t="s">
        <v>11</v>
      </c>
    </row>
    <row r="72" spans="1:6" ht="14.25">
      <c r="A72" s="4">
        <v>70</v>
      </c>
      <c r="B72" s="4" t="s">
        <v>109</v>
      </c>
      <c r="C72" s="4" t="s">
        <v>146</v>
      </c>
      <c r="D72" s="4" t="s">
        <v>147</v>
      </c>
      <c r="E72" s="4" t="s">
        <v>10</v>
      </c>
      <c r="F72" s="4" t="s">
        <v>11</v>
      </c>
    </row>
    <row r="73" spans="1:6" ht="14.25">
      <c r="A73" s="4">
        <v>71</v>
      </c>
      <c r="B73" s="4" t="s">
        <v>109</v>
      </c>
      <c r="C73" s="4" t="s">
        <v>148</v>
      </c>
      <c r="D73" s="4" t="s">
        <v>149</v>
      </c>
      <c r="E73" s="4" t="s">
        <v>10</v>
      </c>
      <c r="F73" s="4" t="s">
        <v>11</v>
      </c>
    </row>
    <row r="74" spans="1:6" ht="14.25">
      <c r="A74" s="4">
        <v>72</v>
      </c>
      <c r="B74" s="10" t="s">
        <v>150</v>
      </c>
      <c r="C74" s="11" t="s">
        <v>151</v>
      </c>
      <c r="D74" s="11" t="s">
        <v>152</v>
      </c>
      <c r="E74" s="11" t="s">
        <v>10</v>
      </c>
      <c r="F74" s="4" t="s">
        <v>11</v>
      </c>
    </row>
    <row r="75" spans="1:6" ht="14.25">
      <c r="A75" s="4">
        <v>73</v>
      </c>
      <c r="B75" s="10" t="s">
        <v>150</v>
      </c>
      <c r="C75" s="11" t="s">
        <v>153</v>
      </c>
      <c r="D75" s="11" t="s">
        <v>154</v>
      </c>
      <c r="E75" s="11" t="s">
        <v>10</v>
      </c>
      <c r="F75" s="4" t="s">
        <v>11</v>
      </c>
    </row>
    <row r="76" spans="1:6" ht="14.25">
      <c r="A76" s="4">
        <v>74</v>
      </c>
      <c r="B76" s="10" t="s">
        <v>150</v>
      </c>
      <c r="C76" s="11" t="s">
        <v>155</v>
      </c>
      <c r="D76" s="11" t="s">
        <v>156</v>
      </c>
      <c r="E76" s="11" t="s">
        <v>10</v>
      </c>
      <c r="F76" s="4" t="s">
        <v>11</v>
      </c>
    </row>
    <row r="77" spans="1:6" ht="14.25">
      <c r="A77" s="4">
        <v>75</v>
      </c>
      <c r="B77" s="10" t="s">
        <v>150</v>
      </c>
      <c r="C77" s="11" t="s">
        <v>157</v>
      </c>
      <c r="D77" s="10" t="s">
        <v>158</v>
      </c>
      <c r="E77" s="11" t="s">
        <v>10</v>
      </c>
      <c r="F77" s="4" t="s">
        <v>11</v>
      </c>
    </row>
    <row r="78" spans="1:6" ht="14.25">
      <c r="A78" s="4">
        <v>76</v>
      </c>
      <c r="B78" s="10" t="s">
        <v>150</v>
      </c>
      <c r="C78" s="11" t="s">
        <v>159</v>
      </c>
      <c r="D78" s="11" t="s">
        <v>160</v>
      </c>
      <c r="E78" s="11" t="s">
        <v>10</v>
      </c>
      <c r="F78" s="4" t="s">
        <v>11</v>
      </c>
    </row>
    <row r="79" spans="1:6" ht="14.25">
      <c r="A79" s="4">
        <v>77</v>
      </c>
      <c r="B79" s="10" t="s">
        <v>150</v>
      </c>
      <c r="C79" s="11" t="s">
        <v>161</v>
      </c>
      <c r="D79" s="11" t="s">
        <v>162</v>
      </c>
      <c r="E79" s="11" t="s">
        <v>10</v>
      </c>
      <c r="F79" s="4" t="s">
        <v>11</v>
      </c>
    </row>
    <row r="80" spans="1:6" ht="14.25">
      <c r="A80" s="4">
        <v>78</v>
      </c>
      <c r="B80" s="10" t="s">
        <v>150</v>
      </c>
      <c r="C80" s="11" t="s">
        <v>163</v>
      </c>
      <c r="D80" s="10" t="s">
        <v>164</v>
      </c>
      <c r="E80" s="11" t="s">
        <v>10</v>
      </c>
      <c r="F80" s="4" t="s">
        <v>11</v>
      </c>
    </row>
    <row r="81" spans="1:6" ht="14.25">
      <c r="A81" s="4">
        <v>79</v>
      </c>
      <c r="B81" s="10" t="s">
        <v>150</v>
      </c>
      <c r="C81" s="11" t="s">
        <v>165</v>
      </c>
      <c r="D81" s="11" t="s">
        <v>166</v>
      </c>
      <c r="E81" s="11" t="s">
        <v>10</v>
      </c>
      <c r="F81" s="4" t="s">
        <v>11</v>
      </c>
    </row>
    <row r="82" spans="1:6" ht="14.25">
      <c r="A82" s="4">
        <v>80</v>
      </c>
      <c r="B82" s="10" t="s">
        <v>150</v>
      </c>
      <c r="C82" s="11" t="s">
        <v>167</v>
      </c>
      <c r="D82" s="10" t="s">
        <v>168</v>
      </c>
      <c r="E82" s="11" t="s">
        <v>10</v>
      </c>
      <c r="F82" s="4" t="s">
        <v>11</v>
      </c>
    </row>
    <row r="83" spans="1:6" ht="14.25">
      <c r="A83" s="4">
        <v>81</v>
      </c>
      <c r="B83" s="10" t="s">
        <v>150</v>
      </c>
      <c r="C83" s="11" t="s">
        <v>169</v>
      </c>
      <c r="D83" s="11" t="s">
        <v>170</v>
      </c>
      <c r="E83" s="11" t="s">
        <v>10</v>
      </c>
      <c r="F83" s="4" t="s">
        <v>11</v>
      </c>
    </row>
    <row r="84" spans="1:6" ht="14.25">
      <c r="A84" s="4">
        <v>82</v>
      </c>
      <c r="B84" s="10" t="s">
        <v>150</v>
      </c>
      <c r="C84" s="11" t="s">
        <v>171</v>
      </c>
      <c r="D84" s="11" t="s">
        <v>172</v>
      </c>
      <c r="E84" s="11" t="s">
        <v>10</v>
      </c>
      <c r="F84" s="4" t="s">
        <v>11</v>
      </c>
    </row>
    <row r="85" spans="1:6" ht="14.25">
      <c r="A85" s="4">
        <v>83</v>
      </c>
      <c r="B85" s="10" t="s">
        <v>150</v>
      </c>
      <c r="C85" s="11" t="s">
        <v>173</v>
      </c>
      <c r="D85" s="11" t="s">
        <v>174</v>
      </c>
      <c r="E85" s="11" t="s">
        <v>10</v>
      </c>
      <c r="F85" s="4" t="s">
        <v>11</v>
      </c>
    </row>
    <row r="86" spans="1:6" ht="14.25">
      <c r="A86" s="4">
        <v>84</v>
      </c>
      <c r="B86" s="10" t="s">
        <v>150</v>
      </c>
      <c r="C86" s="11" t="s">
        <v>175</v>
      </c>
      <c r="D86" s="11" t="s">
        <v>176</v>
      </c>
      <c r="E86" s="11" t="s">
        <v>10</v>
      </c>
      <c r="F86" s="4" t="s">
        <v>11</v>
      </c>
    </row>
    <row r="87" spans="1:6" ht="14.25">
      <c r="A87" s="4">
        <v>85</v>
      </c>
      <c r="B87" s="10" t="s">
        <v>150</v>
      </c>
      <c r="C87" s="11" t="s">
        <v>177</v>
      </c>
      <c r="D87" s="11" t="s">
        <v>178</v>
      </c>
      <c r="E87" s="11" t="s">
        <v>10</v>
      </c>
      <c r="F87" s="4" t="s">
        <v>11</v>
      </c>
    </row>
    <row r="88" spans="1:6" ht="14.25">
      <c r="A88" s="4">
        <v>86</v>
      </c>
      <c r="B88" s="10" t="s">
        <v>150</v>
      </c>
      <c r="C88" s="10" t="s">
        <v>179</v>
      </c>
      <c r="D88" s="11" t="s">
        <v>180</v>
      </c>
      <c r="E88" s="11" t="s">
        <v>10</v>
      </c>
      <c r="F88" s="4" t="s">
        <v>11</v>
      </c>
    </row>
    <row r="89" spans="1:6" ht="24">
      <c r="A89" s="4">
        <v>87</v>
      </c>
      <c r="B89" s="10" t="s">
        <v>150</v>
      </c>
      <c r="C89" s="10" t="s">
        <v>181</v>
      </c>
      <c r="D89" s="11" t="s">
        <v>182</v>
      </c>
      <c r="E89" s="11" t="s">
        <v>10</v>
      </c>
      <c r="F89" s="4" t="s">
        <v>11</v>
      </c>
    </row>
    <row r="90" spans="1:6" ht="24">
      <c r="A90" s="4">
        <v>88</v>
      </c>
      <c r="B90" s="10" t="s">
        <v>150</v>
      </c>
      <c r="C90" s="11" t="s">
        <v>183</v>
      </c>
      <c r="D90" s="11" t="s">
        <v>182</v>
      </c>
      <c r="E90" s="11" t="s">
        <v>10</v>
      </c>
      <c r="F90" s="4" t="s">
        <v>11</v>
      </c>
    </row>
    <row r="91" spans="1:6" ht="15.75">
      <c r="A91" s="4">
        <v>89</v>
      </c>
      <c r="B91" s="10" t="s">
        <v>150</v>
      </c>
      <c r="C91" s="11" t="s">
        <v>184</v>
      </c>
      <c r="D91" s="11" t="s">
        <v>185</v>
      </c>
      <c r="E91" s="11" t="s">
        <v>10</v>
      </c>
      <c r="F91" s="4" t="s">
        <v>11</v>
      </c>
    </row>
    <row r="92" spans="1:6" ht="25.5">
      <c r="A92" s="4">
        <v>90</v>
      </c>
      <c r="B92" s="10" t="s">
        <v>150</v>
      </c>
      <c r="C92" s="11" t="s">
        <v>186</v>
      </c>
      <c r="D92" s="10" t="s">
        <v>187</v>
      </c>
      <c r="E92" s="11" t="s">
        <v>10</v>
      </c>
      <c r="F92" s="4" t="s">
        <v>11</v>
      </c>
    </row>
    <row r="93" spans="1:6" ht="25.5">
      <c r="A93" s="4">
        <v>91</v>
      </c>
      <c r="B93" s="10" t="s">
        <v>150</v>
      </c>
      <c r="C93" s="11" t="s">
        <v>188</v>
      </c>
      <c r="D93" s="10" t="s">
        <v>187</v>
      </c>
      <c r="E93" s="11" t="s">
        <v>10</v>
      </c>
      <c r="F93" s="4" t="s">
        <v>11</v>
      </c>
    </row>
    <row r="94" spans="1:6" ht="15.75">
      <c r="A94" s="4">
        <v>92</v>
      </c>
      <c r="B94" s="10" t="s">
        <v>150</v>
      </c>
      <c r="C94" s="11" t="s">
        <v>189</v>
      </c>
      <c r="D94" s="11" t="s">
        <v>190</v>
      </c>
      <c r="E94" s="11" t="s">
        <v>10</v>
      </c>
      <c r="F94" s="4" t="s">
        <v>11</v>
      </c>
    </row>
    <row r="95" spans="1:6" ht="15.75">
      <c r="A95" s="4">
        <v>93</v>
      </c>
      <c r="B95" s="10" t="s">
        <v>150</v>
      </c>
      <c r="C95" s="11" t="s">
        <v>191</v>
      </c>
      <c r="D95" s="11" t="s">
        <v>192</v>
      </c>
      <c r="E95" s="11" t="s">
        <v>10</v>
      </c>
      <c r="F95" s="4" t="s">
        <v>11</v>
      </c>
    </row>
    <row r="96" spans="1:6" ht="15.75">
      <c r="A96" s="4">
        <v>94</v>
      </c>
      <c r="B96" s="10" t="s">
        <v>150</v>
      </c>
      <c r="C96" s="11" t="s">
        <v>193</v>
      </c>
      <c r="D96" s="11" t="s">
        <v>194</v>
      </c>
      <c r="E96" s="11" t="s">
        <v>10</v>
      </c>
      <c r="F96" s="4" t="s">
        <v>11</v>
      </c>
    </row>
    <row r="97" spans="1:6" ht="15.75">
      <c r="A97" s="4">
        <v>95</v>
      </c>
      <c r="B97" s="10" t="s">
        <v>150</v>
      </c>
      <c r="C97" s="11" t="s">
        <v>195</v>
      </c>
      <c r="D97" s="11" t="s">
        <v>196</v>
      </c>
      <c r="E97" s="11" t="s">
        <v>10</v>
      </c>
      <c r="F97" s="4" t="s">
        <v>11</v>
      </c>
    </row>
    <row r="98" spans="1:6" ht="24">
      <c r="A98" s="4">
        <v>96</v>
      </c>
      <c r="B98" s="10" t="s">
        <v>150</v>
      </c>
      <c r="C98" s="12" t="s">
        <v>197</v>
      </c>
      <c r="D98" s="12" t="s">
        <v>198</v>
      </c>
      <c r="E98" s="11" t="s">
        <v>10</v>
      </c>
      <c r="F98" s="4" t="s">
        <v>11</v>
      </c>
    </row>
    <row r="99" spans="1:6" ht="37.5">
      <c r="A99" s="4">
        <v>97</v>
      </c>
      <c r="B99" s="10" t="s">
        <v>150</v>
      </c>
      <c r="C99" s="11" t="s">
        <v>199</v>
      </c>
      <c r="D99" s="10" t="s">
        <v>200</v>
      </c>
      <c r="E99" s="11" t="s">
        <v>10</v>
      </c>
      <c r="F99" s="4" t="s">
        <v>11</v>
      </c>
    </row>
    <row r="100" spans="1:6" ht="25.5">
      <c r="A100" s="4">
        <v>98</v>
      </c>
      <c r="B100" s="10" t="s">
        <v>150</v>
      </c>
      <c r="C100" s="11" t="s">
        <v>201</v>
      </c>
      <c r="D100" s="11" t="s">
        <v>202</v>
      </c>
      <c r="E100" s="11" t="s">
        <v>10</v>
      </c>
      <c r="F100" s="4" t="s">
        <v>11</v>
      </c>
    </row>
    <row r="101" spans="1:6" ht="85.5">
      <c r="A101" s="4">
        <v>99</v>
      </c>
      <c r="B101" s="10" t="s">
        <v>150</v>
      </c>
      <c r="C101" s="10" t="s">
        <v>203</v>
      </c>
      <c r="D101" s="11" t="s">
        <v>204</v>
      </c>
      <c r="E101" s="11" t="s">
        <v>10</v>
      </c>
      <c r="F101" s="4" t="s">
        <v>11</v>
      </c>
    </row>
    <row r="102" spans="1:6" ht="15.75">
      <c r="A102" s="4">
        <v>100</v>
      </c>
      <c r="B102" s="10" t="s">
        <v>150</v>
      </c>
      <c r="C102" s="11" t="s">
        <v>205</v>
      </c>
      <c r="D102" s="11" t="s">
        <v>206</v>
      </c>
      <c r="E102" s="11" t="s">
        <v>10</v>
      </c>
      <c r="F102" s="4" t="s">
        <v>11</v>
      </c>
    </row>
    <row r="103" spans="1:6" ht="15.75">
      <c r="A103" s="4">
        <v>101</v>
      </c>
      <c r="B103" s="10" t="s">
        <v>150</v>
      </c>
      <c r="C103" s="11" t="s">
        <v>207</v>
      </c>
      <c r="D103" s="10" t="s">
        <v>208</v>
      </c>
      <c r="E103" s="11" t="s">
        <v>10</v>
      </c>
      <c r="F103" s="4" t="s">
        <v>11</v>
      </c>
    </row>
    <row r="104" spans="1:6" ht="15.75">
      <c r="A104" s="4">
        <v>102</v>
      </c>
      <c r="B104" s="10" t="s">
        <v>150</v>
      </c>
      <c r="C104" s="11" t="s">
        <v>209</v>
      </c>
      <c r="D104" s="11" t="s">
        <v>210</v>
      </c>
      <c r="E104" s="11" t="s">
        <v>10</v>
      </c>
      <c r="F104" s="4" t="s">
        <v>11</v>
      </c>
    </row>
    <row r="105" spans="1:6" ht="25.5">
      <c r="A105" s="4">
        <v>103</v>
      </c>
      <c r="B105" s="10" t="s">
        <v>150</v>
      </c>
      <c r="C105" s="10" t="s">
        <v>211</v>
      </c>
      <c r="D105" s="11" t="s">
        <v>212</v>
      </c>
      <c r="E105" s="11" t="s">
        <v>10</v>
      </c>
      <c r="F105" s="4" t="s">
        <v>11</v>
      </c>
    </row>
    <row r="106" spans="1:6" ht="37.5">
      <c r="A106" s="4">
        <v>104</v>
      </c>
      <c r="B106" s="10" t="s">
        <v>150</v>
      </c>
      <c r="C106" s="11" t="s">
        <v>213</v>
      </c>
      <c r="D106" s="10" t="s">
        <v>214</v>
      </c>
      <c r="E106" s="11" t="s">
        <v>10</v>
      </c>
      <c r="F106" s="4" t="s">
        <v>11</v>
      </c>
    </row>
    <row r="107" spans="1:6" ht="15.75">
      <c r="A107" s="4">
        <v>105</v>
      </c>
      <c r="B107" s="10" t="s">
        <v>150</v>
      </c>
      <c r="C107" s="11" t="s">
        <v>215</v>
      </c>
      <c r="D107" s="11" t="s">
        <v>216</v>
      </c>
      <c r="E107" s="11" t="s">
        <v>10</v>
      </c>
      <c r="F107" s="4" t="s">
        <v>11</v>
      </c>
    </row>
    <row r="108" spans="1:6" ht="15.75">
      <c r="A108" s="4">
        <v>106</v>
      </c>
      <c r="B108" s="10" t="s">
        <v>150</v>
      </c>
      <c r="C108" s="11" t="s">
        <v>217</v>
      </c>
      <c r="D108" s="11" t="s">
        <v>218</v>
      </c>
      <c r="E108" s="11" t="s">
        <v>10</v>
      </c>
      <c r="F108" s="4" t="s">
        <v>11</v>
      </c>
    </row>
    <row r="109" spans="1:6" ht="15.75">
      <c r="A109" s="4">
        <v>107</v>
      </c>
      <c r="B109" s="10" t="s">
        <v>150</v>
      </c>
      <c r="C109" s="11" t="s">
        <v>219</v>
      </c>
      <c r="D109" s="11" t="s">
        <v>220</v>
      </c>
      <c r="E109" s="11" t="s">
        <v>10</v>
      </c>
      <c r="F109" s="4" t="s">
        <v>11</v>
      </c>
    </row>
    <row r="110" spans="1:6" ht="15.75">
      <c r="A110" s="4">
        <v>108</v>
      </c>
      <c r="B110" s="10" t="s">
        <v>150</v>
      </c>
      <c r="C110" s="11" t="s">
        <v>221</v>
      </c>
      <c r="D110" s="10" t="s">
        <v>222</v>
      </c>
      <c r="E110" s="11" t="s">
        <v>10</v>
      </c>
      <c r="F110" s="4" t="s">
        <v>11</v>
      </c>
    </row>
    <row r="111" spans="1:6" ht="24">
      <c r="A111" s="4">
        <v>109</v>
      </c>
      <c r="B111" s="10" t="s">
        <v>150</v>
      </c>
      <c r="C111" s="11" t="s">
        <v>223</v>
      </c>
      <c r="D111" s="11" t="s">
        <v>224</v>
      </c>
      <c r="E111" s="11" t="s">
        <v>10</v>
      </c>
      <c r="F111" s="4" t="s">
        <v>11</v>
      </c>
    </row>
    <row r="112" spans="1:6" ht="25.5">
      <c r="A112" s="4">
        <v>110</v>
      </c>
      <c r="B112" s="10" t="s">
        <v>150</v>
      </c>
      <c r="C112" s="11" t="s">
        <v>225</v>
      </c>
      <c r="D112" s="10" t="s">
        <v>226</v>
      </c>
      <c r="E112" s="11" t="s">
        <v>10</v>
      </c>
      <c r="F112" s="4" t="s">
        <v>11</v>
      </c>
    </row>
    <row r="113" spans="1:6" ht="25.5">
      <c r="A113" s="4">
        <v>111</v>
      </c>
      <c r="B113" s="10" t="s">
        <v>150</v>
      </c>
      <c r="C113" s="11" t="s">
        <v>227</v>
      </c>
      <c r="D113" s="10" t="s">
        <v>226</v>
      </c>
      <c r="E113" s="11" t="s">
        <v>10</v>
      </c>
      <c r="F113" s="4" t="s">
        <v>11</v>
      </c>
    </row>
    <row r="114" spans="1:6" ht="24">
      <c r="A114" s="4">
        <v>112</v>
      </c>
      <c r="B114" s="10" t="s">
        <v>150</v>
      </c>
      <c r="C114" s="11" t="s">
        <v>228</v>
      </c>
      <c r="D114" s="11" t="s">
        <v>229</v>
      </c>
      <c r="E114" s="11" t="s">
        <v>10</v>
      </c>
      <c r="F114" s="4" t="s">
        <v>11</v>
      </c>
    </row>
    <row r="115" spans="1:6" ht="25.5">
      <c r="A115" s="4">
        <v>113</v>
      </c>
      <c r="B115" s="10" t="s">
        <v>150</v>
      </c>
      <c r="C115" s="11" t="s">
        <v>230</v>
      </c>
      <c r="D115" s="11" t="s">
        <v>231</v>
      </c>
      <c r="E115" s="11" t="s">
        <v>10</v>
      </c>
      <c r="F115" s="4" t="s">
        <v>11</v>
      </c>
    </row>
    <row r="116" spans="1:6" ht="25.5">
      <c r="A116" s="4">
        <v>114</v>
      </c>
      <c r="B116" s="10" t="s">
        <v>150</v>
      </c>
      <c r="C116" s="11" t="s">
        <v>232</v>
      </c>
      <c r="D116" s="11" t="s">
        <v>233</v>
      </c>
      <c r="E116" s="11" t="s">
        <v>10</v>
      </c>
      <c r="F116" s="4" t="s">
        <v>11</v>
      </c>
    </row>
    <row r="117" spans="1:6" ht="25.5">
      <c r="A117" s="4">
        <v>115</v>
      </c>
      <c r="B117" s="10" t="s">
        <v>150</v>
      </c>
      <c r="C117" s="11" t="s">
        <v>234</v>
      </c>
      <c r="D117" s="10" t="s">
        <v>235</v>
      </c>
      <c r="E117" s="11" t="s">
        <v>10</v>
      </c>
      <c r="F117" s="4" t="s">
        <v>11</v>
      </c>
    </row>
    <row r="118" spans="1:6" ht="25.5">
      <c r="A118" s="4">
        <v>116</v>
      </c>
      <c r="B118" s="10" t="s">
        <v>150</v>
      </c>
      <c r="C118" s="11" t="s">
        <v>236</v>
      </c>
      <c r="D118" s="11" t="s">
        <v>237</v>
      </c>
      <c r="E118" s="11" t="s">
        <v>10</v>
      </c>
      <c r="F118" s="4" t="s">
        <v>11</v>
      </c>
    </row>
    <row r="119" spans="1:6" ht="15.75">
      <c r="A119" s="4">
        <v>117</v>
      </c>
      <c r="B119" s="10" t="s">
        <v>150</v>
      </c>
      <c r="C119" s="11" t="s">
        <v>238</v>
      </c>
      <c r="D119" s="11" t="s">
        <v>239</v>
      </c>
      <c r="E119" s="11" t="s">
        <v>10</v>
      </c>
      <c r="F119" s="4" t="s">
        <v>11</v>
      </c>
    </row>
    <row r="120" spans="1:6" ht="25.5">
      <c r="A120" s="4">
        <v>118</v>
      </c>
      <c r="B120" s="10" t="s">
        <v>150</v>
      </c>
      <c r="C120" s="11" t="s">
        <v>240</v>
      </c>
      <c r="D120" s="11" t="s">
        <v>241</v>
      </c>
      <c r="E120" s="11" t="s">
        <v>10</v>
      </c>
      <c r="F120" s="4" t="s">
        <v>11</v>
      </c>
    </row>
    <row r="121" spans="1:6" ht="25.5">
      <c r="A121" s="4">
        <v>119</v>
      </c>
      <c r="B121" s="10" t="s">
        <v>150</v>
      </c>
      <c r="C121" s="11" t="s">
        <v>242</v>
      </c>
      <c r="D121" s="11" t="s">
        <v>243</v>
      </c>
      <c r="E121" s="11" t="s">
        <v>10</v>
      </c>
      <c r="F121" s="4" t="s">
        <v>11</v>
      </c>
    </row>
    <row r="122" spans="1:6" ht="25.5">
      <c r="A122" s="4">
        <v>120</v>
      </c>
      <c r="B122" s="10" t="s">
        <v>150</v>
      </c>
      <c r="C122" s="10" t="s">
        <v>244</v>
      </c>
      <c r="D122" s="11" t="s">
        <v>245</v>
      </c>
      <c r="E122" s="11" t="s">
        <v>10</v>
      </c>
      <c r="F122" s="4" t="s">
        <v>11</v>
      </c>
    </row>
    <row r="123" spans="1:6" ht="25.5">
      <c r="A123" s="4">
        <v>121</v>
      </c>
      <c r="B123" s="10" t="s">
        <v>150</v>
      </c>
      <c r="C123" s="10" t="s">
        <v>246</v>
      </c>
      <c r="D123" s="11" t="s">
        <v>245</v>
      </c>
      <c r="E123" s="11" t="s">
        <v>10</v>
      </c>
      <c r="F123" s="4" t="s">
        <v>11</v>
      </c>
    </row>
    <row r="124" spans="1:6" ht="25.5">
      <c r="A124" s="4">
        <v>122</v>
      </c>
      <c r="B124" s="10" t="s">
        <v>150</v>
      </c>
      <c r="C124" s="11" t="s">
        <v>247</v>
      </c>
      <c r="D124" s="11" t="s">
        <v>248</v>
      </c>
      <c r="E124" s="11" t="s">
        <v>10</v>
      </c>
      <c r="F124" s="4" t="s">
        <v>11</v>
      </c>
    </row>
    <row r="125" spans="1:6" ht="25.5">
      <c r="A125" s="4">
        <v>123</v>
      </c>
      <c r="B125" s="10" t="s">
        <v>150</v>
      </c>
      <c r="C125" s="11" t="s">
        <v>249</v>
      </c>
      <c r="D125" s="11" t="s">
        <v>248</v>
      </c>
      <c r="E125" s="11" t="s">
        <v>10</v>
      </c>
      <c r="F125" s="4" t="s">
        <v>11</v>
      </c>
    </row>
    <row r="126" spans="1:6" ht="15.75">
      <c r="A126" s="4">
        <v>124</v>
      </c>
      <c r="B126" s="10" t="s">
        <v>150</v>
      </c>
      <c r="C126" s="11" t="s">
        <v>250</v>
      </c>
      <c r="D126" s="10" t="s">
        <v>251</v>
      </c>
      <c r="E126" s="11" t="s">
        <v>10</v>
      </c>
      <c r="F126" s="4" t="s">
        <v>11</v>
      </c>
    </row>
    <row r="127" spans="1:6" ht="25.5">
      <c r="A127" s="4">
        <v>125</v>
      </c>
      <c r="B127" s="10" t="s">
        <v>150</v>
      </c>
      <c r="C127" s="11" t="s">
        <v>252</v>
      </c>
      <c r="D127" s="11" t="s">
        <v>253</v>
      </c>
      <c r="E127" s="11" t="s">
        <v>10</v>
      </c>
      <c r="F127" s="4" t="s">
        <v>11</v>
      </c>
    </row>
    <row r="128" spans="1:6" ht="15.75">
      <c r="A128" s="4">
        <v>126</v>
      </c>
      <c r="B128" s="10" t="s">
        <v>150</v>
      </c>
      <c r="C128" s="11" t="s">
        <v>254</v>
      </c>
      <c r="D128" s="11" t="s">
        <v>255</v>
      </c>
      <c r="E128" s="11" t="s">
        <v>10</v>
      </c>
      <c r="F128" s="4" t="s">
        <v>11</v>
      </c>
    </row>
    <row r="129" spans="1:6" ht="15.75">
      <c r="A129" s="4">
        <v>127</v>
      </c>
      <c r="B129" s="10" t="s">
        <v>150</v>
      </c>
      <c r="C129" s="11" t="s">
        <v>256</v>
      </c>
      <c r="D129" s="11" t="s">
        <v>257</v>
      </c>
      <c r="E129" s="11" t="s">
        <v>10</v>
      </c>
      <c r="F129" s="4" t="s">
        <v>11</v>
      </c>
    </row>
    <row r="130" spans="1:6" ht="15.75">
      <c r="A130" s="4">
        <v>128</v>
      </c>
      <c r="B130" s="10" t="s">
        <v>150</v>
      </c>
      <c r="C130" s="11" t="s">
        <v>258</v>
      </c>
      <c r="D130" s="11" t="s">
        <v>257</v>
      </c>
      <c r="E130" s="11" t="s">
        <v>10</v>
      </c>
      <c r="F130" s="4" t="s">
        <v>11</v>
      </c>
    </row>
    <row r="131" spans="1:6" ht="15.75">
      <c r="A131" s="4">
        <v>129</v>
      </c>
      <c r="B131" s="10" t="s">
        <v>150</v>
      </c>
      <c r="C131" s="11" t="s">
        <v>259</v>
      </c>
      <c r="D131" s="11" t="s">
        <v>260</v>
      </c>
      <c r="E131" s="11" t="s">
        <v>10</v>
      </c>
      <c r="F131" s="4" t="s">
        <v>11</v>
      </c>
    </row>
    <row r="132" spans="1:6" ht="15.75">
      <c r="A132" s="4">
        <v>130</v>
      </c>
      <c r="B132" s="10" t="s">
        <v>150</v>
      </c>
      <c r="C132" s="11" t="s">
        <v>261</v>
      </c>
      <c r="D132" s="10" t="s">
        <v>262</v>
      </c>
      <c r="E132" s="11" t="s">
        <v>10</v>
      </c>
      <c r="F132" s="4" t="s">
        <v>11</v>
      </c>
    </row>
    <row r="133" spans="1:6" ht="25.5">
      <c r="A133" s="4">
        <v>131</v>
      </c>
      <c r="B133" s="10" t="s">
        <v>150</v>
      </c>
      <c r="C133" s="11" t="s">
        <v>263</v>
      </c>
      <c r="D133" s="11" t="s">
        <v>264</v>
      </c>
      <c r="E133" s="11" t="s">
        <v>10</v>
      </c>
      <c r="F133" s="4" t="s">
        <v>11</v>
      </c>
    </row>
    <row r="134" spans="1:6" ht="15.75">
      <c r="A134" s="4">
        <v>132</v>
      </c>
      <c r="B134" s="10" t="s">
        <v>150</v>
      </c>
      <c r="C134" s="11" t="s">
        <v>265</v>
      </c>
      <c r="D134" s="11" t="s">
        <v>266</v>
      </c>
      <c r="E134" s="11" t="s">
        <v>10</v>
      </c>
      <c r="F134" s="4" t="s">
        <v>11</v>
      </c>
    </row>
    <row r="135" spans="1:6" ht="15.75">
      <c r="A135" s="4">
        <v>133</v>
      </c>
      <c r="B135" s="10" t="s">
        <v>150</v>
      </c>
      <c r="C135" s="11" t="s">
        <v>267</v>
      </c>
      <c r="D135" s="11" t="s">
        <v>268</v>
      </c>
      <c r="E135" s="11" t="s">
        <v>10</v>
      </c>
      <c r="F135" s="4" t="s">
        <v>11</v>
      </c>
    </row>
    <row r="136" spans="1:6" ht="15.75">
      <c r="A136" s="4">
        <v>134</v>
      </c>
      <c r="B136" s="4" t="s">
        <v>269</v>
      </c>
      <c r="C136" s="13" t="s">
        <v>270</v>
      </c>
      <c r="D136" s="13" t="s">
        <v>271</v>
      </c>
      <c r="E136" s="13" t="s">
        <v>10</v>
      </c>
      <c r="F136" s="4" t="s">
        <v>11</v>
      </c>
    </row>
    <row r="137" spans="1:6" ht="15.75">
      <c r="A137" s="4">
        <v>135</v>
      </c>
      <c r="B137" s="4" t="s">
        <v>269</v>
      </c>
      <c r="C137" s="13" t="s">
        <v>272</v>
      </c>
      <c r="D137" s="13" t="s">
        <v>273</v>
      </c>
      <c r="E137" s="13" t="s">
        <v>10</v>
      </c>
      <c r="F137" s="4" t="s">
        <v>11</v>
      </c>
    </row>
    <row r="138" spans="1:6" ht="15.75">
      <c r="A138" s="4">
        <v>136</v>
      </c>
      <c r="B138" s="4" t="s">
        <v>269</v>
      </c>
      <c r="C138" s="4" t="s">
        <v>274</v>
      </c>
      <c r="D138" s="13" t="s">
        <v>275</v>
      </c>
      <c r="E138" s="13" t="s">
        <v>10</v>
      </c>
      <c r="F138" s="4" t="s">
        <v>11</v>
      </c>
    </row>
    <row r="139" spans="1:6" ht="15.75">
      <c r="A139" s="4">
        <v>137</v>
      </c>
      <c r="B139" s="4" t="s">
        <v>269</v>
      </c>
      <c r="C139" s="4" t="s">
        <v>276</v>
      </c>
      <c r="D139" s="13" t="s">
        <v>277</v>
      </c>
      <c r="E139" s="13" t="s">
        <v>10</v>
      </c>
      <c r="F139" s="4" t="s">
        <v>11</v>
      </c>
    </row>
    <row r="140" spans="1:6" ht="15.75">
      <c r="A140" s="4">
        <v>138</v>
      </c>
      <c r="B140" s="4" t="s">
        <v>269</v>
      </c>
      <c r="C140" s="4" t="s">
        <v>278</v>
      </c>
      <c r="D140" s="13" t="s">
        <v>279</v>
      </c>
      <c r="E140" s="13" t="s">
        <v>10</v>
      </c>
      <c r="F140" s="4" t="s">
        <v>11</v>
      </c>
    </row>
    <row r="141" spans="1:6" ht="15.75">
      <c r="A141" s="4">
        <v>139</v>
      </c>
      <c r="B141" s="4" t="s">
        <v>269</v>
      </c>
      <c r="C141" s="4" t="s">
        <v>280</v>
      </c>
      <c r="D141" s="13" t="s">
        <v>281</v>
      </c>
      <c r="E141" s="13" t="s">
        <v>10</v>
      </c>
      <c r="F141" s="4" t="s">
        <v>11</v>
      </c>
    </row>
    <row r="142" spans="1:6" ht="15.75">
      <c r="A142" s="4">
        <v>140</v>
      </c>
      <c r="B142" s="4" t="s">
        <v>269</v>
      </c>
      <c r="C142" s="4" t="s">
        <v>282</v>
      </c>
      <c r="D142" s="13" t="s">
        <v>281</v>
      </c>
      <c r="E142" s="13" t="s">
        <v>10</v>
      </c>
      <c r="F142" s="4" t="s">
        <v>11</v>
      </c>
    </row>
    <row r="143" spans="1:6" ht="15.75">
      <c r="A143" s="4">
        <v>141</v>
      </c>
      <c r="B143" s="4" t="s">
        <v>269</v>
      </c>
      <c r="C143" s="4" t="s">
        <v>283</v>
      </c>
      <c r="D143" s="13" t="s">
        <v>284</v>
      </c>
      <c r="E143" s="13" t="s">
        <v>10</v>
      </c>
      <c r="F143" s="4" t="s">
        <v>11</v>
      </c>
    </row>
    <row r="144" spans="1:6" ht="15.75">
      <c r="A144" s="4">
        <v>142</v>
      </c>
      <c r="B144" s="4" t="s">
        <v>269</v>
      </c>
      <c r="C144" s="4" t="s">
        <v>285</v>
      </c>
      <c r="D144" s="13" t="s">
        <v>286</v>
      </c>
      <c r="E144" s="13" t="s">
        <v>10</v>
      </c>
      <c r="F144" s="4" t="s">
        <v>11</v>
      </c>
    </row>
    <row r="145" spans="1:6" ht="24">
      <c r="A145" s="4">
        <v>143</v>
      </c>
      <c r="B145" s="4" t="s">
        <v>269</v>
      </c>
      <c r="C145" s="4" t="s">
        <v>287</v>
      </c>
      <c r="D145" s="13" t="s">
        <v>288</v>
      </c>
      <c r="E145" s="13" t="s">
        <v>10</v>
      </c>
      <c r="F145" s="4" t="s">
        <v>11</v>
      </c>
    </row>
    <row r="146" spans="1:6" ht="15.75">
      <c r="A146" s="4">
        <v>144</v>
      </c>
      <c r="B146" s="4" t="s">
        <v>269</v>
      </c>
      <c r="C146" s="4" t="s">
        <v>289</v>
      </c>
      <c r="D146" s="13" t="s">
        <v>290</v>
      </c>
      <c r="E146" s="13" t="s">
        <v>10</v>
      </c>
      <c r="F146" s="4" t="s">
        <v>11</v>
      </c>
    </row>
    <row r="147" spans="1:6" ht="15.75">
      <c r="A147" s="4">
        <v>145</v>
      </c>
      <c r="B147" s="4" t="s">
        <v>269</v>
      </c>
      <c r="C147" s="4" t="s">
        <v>291</v>
      </c>
      <c r="D147" s="13" t="s">
        <v>284</v>
      </c>
      <c r="E147" s="13" t="s">
        <v>10</v>
      </c>
      <c r="F147" s="4" t="s">
        <v>11</v>
      </c>
    </row>
    <row r="148" spans="1:6" ht="15.75">
      <c r="A148" s="4">
        <v>146</v>
      </c>
      <c r="B148" s="4" t="s">
        <v>269</v>
      </c>
      <c r="C148" s="4" t="s">
        <v>292</v>
      </c>
      <c r="D148" s="13" t="s">
        <v>273</v>
      </c>
      <c r="E148" s="13" t="s">
        <v>10</v>
      </c>
      <c r="F148" s="4" t="s">
        <v>11</v>
      </c>
    </row>
    <row r="149" spans="1:6" ht="15.75">
      <c r="A149" s="4">
        <v>147</v>
      </c>
      <c r="B149" s="4" t="s">
        <v>269</v>
      </c>
      <c r="C149" s="4" t="s">
        <v>293</v>
      </c>
      <c r="D149" s="13" t="s">
        <v>275</v>
      </c>
      <c r="E149" s="13" t="s">
        <v>10</v>
      </c>
      <c r="F149" s="4" t="s">
        <v>11</v>
      </c>
    </row>
    <row r="150" spans="1:6" ht="15.75">
      <c r="A150" s="4">
        <v>148</v>
      </c>
      <c r="B150" s="4" t="s">
        <v>269</v>
      </c>
      <c r="C150" s="4" t="s">
        <v>294</v>
      </c>
      <c r="D150" s="13" t="s">
        <v>281</v>
      </c>
      <c r="E150" s="13" t="s">
        <v>10</v>
      </c>
      <c r="F150" s="4" t="s">
        <v>11</v>
      </c>
    </row>
    <row r="151" spans="1:6" ht="15.75">
      <c r="A151" s="4">
        <v>149</v>
      </c>
      <c r="B151" s="4" t="s">
        <v>269</v>
      </c>
      <c r="C151" s="4" t="s">
        <v>295</v>
      </c>
      <c r="D151" s="13" t="s">
        <v>296</v>
      </c>
      <c r="E151" s="13" t="s">
        <v>10</v>
      </c>
      <c r="F151" s="4" t="s">
        <v>11</v>
      </c>
    </row>
    <row r="152" spans="1:6" ht="15.75">
      <c r="A152" s="4">
        <v>150</v>
      </c>
      <c r="B152" s="4" t="s">
        <v>269</v>
      </c>
      <c r="C152" s="4" t="s">
        <v>297</v>
      </c>
      <c r="D152" s="13" t="s">
        <v>298</v>
      </c>
      <c r="E152" s="13" t="s">
        <v>10</v>
      </c>
      <c r="F152" s="4" t="s">
        <v>11</v>
      </c>
    </row>
    <row r="153" spans="1:6" ht="15.75">
      <c r="A153" s="4">
        <v>151</v>
      </c>
      <c r="B153" s="4" t="s">
        <v>269</v>
      </c>
      <c r="C153" s="4" t="s">
        <v>299</v>
      </c>
      <c r="D153" s="13" t="s">
        <v>300</v>
      </c>
      <c r="E153" s="13" t="s">
        <v>10</v>
      </c>
      <c r="F153" s="4" t="s">
        <v>11</v>
      </c>
    </row>
    <row r="154" spans="1:6" ht="15.75">
      <c r="A154" s="4">
        <v>152</v>
      </c>
      <c r="B154" s="4" t="s">
        <v>269</v>
      </c>
      <c r="C154" s="4" t="s">
        <v>301</v>
      </c>
      <c r="D154" s="13" t="s">
        <v>300</v>
      </c>
      <c r="E154" s="13" t="s">
        <v>10</v>
      </c>
      <c r="F154" s="4" t="s">
        <v>11</v>
      </c>
    </row>
    <row r="155" spans="1:6" ht="15.75">
      <c r="A155" s="4">
        <v>153</v>
      </c>
      <c r="B155" s="4" t="s">
        <v>269</v>
      </c>
      <c r="C155" s="4" t="s">
        <v>302</v>
      </c>
      <c r="D155" s="13" t="s">
        <v>303</v>
      </c>
      <c r="E155" s="13" t="s">
        <v>10</v>
      </c>
      <c r="F155" s="4" t="s">
        <v>11</v>
      </c>
    </row>
    <row r="156" spans="1:6" ht="15.75">
      <c r="A156" s="4">
        <v>154</v>
      </c>
      <c r="B156" s="4" t="s">
        <v>269</v>
      </c>
      <c r="C156" s="4" t="s">
        <v>304</v>
      </c>
      <c r="D156" s="13" t="s">
        <v>300</v>
      </c>
      <c r="E156" s="13" t="s">
        <v>10</v>
      </c>
      <c r="F156" s="4" t="s">
        <v>11</v>
      </c>
    </row>
    <row r="157" spans="1:6" ht="15.75">
      <c r="A157" s="4">
        <v>155</v>
      </c>
      <c r="B157" s="4" t="s">
        <v>269</v>
      </c>
      <c r="C157" s="4" t="s">
        <v>305</v>
      </c>
      <c r="D157" s="13" t="s">
        <v>306</v>
      </c>
      <c r="E157" s="13" t="s">
        <v>10</v>
      </c>
      <c r="F157" s="4" t="s">
        <v>11</v>
      </c>
    </row>
    <row r="158" spans="1:6" ht="15.75">
      <c r="A158" s="4">
        <v>156</v>
      </c>
      <c r="B158" s="4" t="s">
        <v>269</v>
      </c>
      <c r="C158" s="4" t="s">
        <v>307</v>
      </c>
      <c r="D158" s="13" t="s">
        <v>308</v>
      </c>
      <c r="E158" s="13" t="s">
        <v>10</v>
      </c>
      <c r="F158" s="4" t="s">
        <v>11</v>
      </c>
    </row>
    <row r="159" spans="1:6" ht="15.75">
      <c r="A159" s="4">
        <v>157</v>
      </c>
      <c r="B159" s="4" t="s">
        <v>269</v>
      </c>
      <c r="C159" s="4" t="s">
        <v>309</v>
      </c>
      <c r="D159" s="13" t="s">
        <v>310</v>
      </c>
      <c r="E159" s="13" t="s">
        <v>10</v>
      </c>
      <c r="F159" s="4" t="s">
        <v>11</v>
      </c>
    </row>
    <row r="160" spans="1:6" ht="15.75">
      <c r="A160" s="4">
        <v>158</v>
      </c>
      <c r="B160" s="4" t="s">
        <v>269</v>
      </c>
      <c r="C160" s="4" t="s">
        <v>311</v>
      </c>
      <c r="D160" s="13" t="s">
        <v>312</v>
      </c>
      <c r="E160" s="13" t="s">
        <v>10</v>
      </c>
      <c r="F160" s="4" t="s">
        <v>11</v>
      </c>
    </row>
    <row r="161" spans="1:6" ht="15.75">
      <c r="A161" s="4">
        <v>159</v>
      </c>
      <c r="B161" s="4" t="s">
        <v>269</v>
      </c>
      <c r="C161" s="4" t="s">
        <v>313</v>
      </c>
      <c r="D161" s="13" t="s">
        <v>314</v>
      </c>
      <c r="E161" s="13" t="s">
        <v>10</v>
      </c>
      <c r="F161" s="4" t="s">
        <v>11</v>
      </c>
    </row>
    <row r="162" spans="1:6" ht="15.75">
      <c r="A162" s="4">
        <v>160</v>
      </c>
      <c r="B162" s="11" t="s">
        <v>269</v>
      </c>
      <c r="C162" s="4" t="s">
        <v>315</v>
      </c>
      <c r="D162" s="13" t="s">
        <v>316</v>
      </c>
      <c r="E162" s="13" t="s">
        <v>10</v>
      </c>
      <c r="F162" s="4" t="s">
        <v>11</v>
      </c>
    </row>
    <row r="163" spans="1:6" ht="15.75">
      <c r="A163" s="4">
        <v>161</v>
      </c>
      <c r="B163" s="11" t="s">
        <v>269</v>
      </c>
      <c r="C163" s="4" t="s">
        <v>317</v>
      </c>
      <c r="D163" s="13" t="s">
        <v>318</v>
      </c>
      <c r="E163" s="13" t="s">
        <v>10</v>
      </c>
      <c r="F163" s="4" t="s">
        <v>11</v>
      </c>
    </row>
    <row r="164" spans="1:6" ht="15.75">
      <c r="A164" s="4">
        <v>162</v>
      </c>
      <c r="B164" s="11" t="s">
        <v>269</v>
      </c>
      <c r="C164" s="4" t="s">
        <v>319</v>
      </c>
      <c r="D164" s="13" t="s">
        <v>320</v>
      </c>
      <c r="E164" s="13" t="s">
        <v>10</v>
      </c>
      <c r="F164" s="4" t="s">
        <v>11</v>
      </c>
    </row>
    <row r="165" spans="1:6" ht="15.75">
      <c r="A165" s="4">
        <v>163</v>
      </c>
      <c r="B165" s="11" t="s">
        <v>269</v>
      </c>
      <c r="C165" s="4" t="s">
        <v>321</v>
      </c>
      <c r="D165" s="13" t="s">
        <v>322</v>
      </c>
      <c r="E165" s="13" t="s">
        <v>10</v>
      </c>
      <c r="F165" s="4" t="s">
        <v>11</v>
      </c>
    </row>
    <row r="166" spans="1:6" ht="15.75">
      <c r="A166" s="4">
        <v>164</v>
      </c>
      <c r="B166" s="11" t="s">
        <v>269</v>
      </c>
      <c r="C166" s="4" t="s">
        <v>323</v>
      </c>
      <c r="D166" s="13" t="s">
        <v>324</v>
      </c>
      <c r="E166" s="13" t="s">
        <v>10</v>
      </c>
      <c r="F166" s="4" t="s">
        <v>11</v>
      </c>
    </row>
    <row r="167" spans="1:6" ht="24">
      <c r="A167" s="4">
        <v>165</v>
      </c>
      <c r="B167" s="11" t="s">
        <v>269</v>
      </c>
      <c r="C167" s="4" t="s">
        <v>325</v>
      </c>
      <c r="D167" s="13" t="s">
        <v>326</v>
      </c>
      <c r="E167" s="13" t="s">
        <v>10</v>
      </c>
      <c r="F167" s="4" t="s">
        <v>11</v>
      </c>
    </row>
    <row r="168" spans="1:6" ht="15.75">
      <c r="A168" s="4">
        <v>166</v>
      </c>
      <c r="B168" s="11" t="s">
        <v>269</v>
      </c>
      <c r="C168" s="4" t="s">
        <v>327</v>
      </c>
      <c r="D168" s="13" t="s">
        <v>328</v>
      </c>
      <c r="E168" s="13" t="s">
        <v>10</v>
      </c>
      <c r="F168" s="4" t="s">
        <v>11</v>
      </c>
    </row>
    <row r="169" spans="1:6" ht="15.75">
      <c r="A169" s="4">
        <v>167</v>
      </c>
      <c r="B169" s="11" t="s">
        <v>269</v>
      </c>
      <c r="C169" s="4" t="s">
        <v>329</v>
      </c>
      <c r="D169" s="13" t="s">
        <v>330</v>
      </c>
      <c r="E169" s="13" t="s">
        <v>10</v>
      </c>
      <c r="F169" s="4" t="s">
        <v>11</v>
      </c>
    </row>
    <row r="170" spans="1:6" ht="15.75">
      <c r="A170" s="4">
        <v>168</v>
      </c>
      <c r="B170" s="11" t="s">
        <v>269</v>
      </c>
      <c r="C170" s="4" t="s">
        <v>331</v>
      </c>
      <c r="D170" s="13" t="s">
        <v>332</v>
      </c>
      <c r="E170" s="13" t="s">
        <v>10</v>
      </c>
      <c r="F170" s="4" t="s">
        <v>11</v>
      </c>
    </row>
    <row r="171" spans="1:6" ht="24">
      <c r="A171" s="4">
        <v>169</v>
      </c>
      <c r="B171" s="11" t="s">
        <v>269</v>
      </c>
      <c r="C171" s="4" t="s">
        <v>333</v>
      </c>
      <c r="D171" s="13" t="s">
        <v>334</v>
      </c>
      <c r="E171" s="13" t="s">
        <v>10</v>
      </c>
      <c r="F171" s="4" t="s">
        <v>11</v>
      </c>
    </row>
    <row r="172" spans="1:6" ht="15.75">
      <c r="A172" s="4">
        <v>170</v>
      </c>
      <c r="B172" s="11" t="s">
        <v>269</v>
      </c>
      <c r="C172" s="4" t="s">
        <v>335</v>
      </c>
      <c r="D172" s="13" t="s">
        <v>275</v>
      </c>
      <c r="E172" s="13" t="s">
        <v>10</v>
      </c>
      <c r="F172" s="4" t="s">
        <v>11</v>
      </c>
    </row>
    <row r="173" spans="1:6" ht="15.75">
      <c r="A173" s="4">
        <v>171</v>
      </c>
      <c r="B173" s="11" t="s">
        <v>269</v>
      </c>
      <c r="C173" s="4" t="s">
        <v>336</v>
      </c>
      <c r="D173" s="13" t="s">
        <v>337</v>
      </c>
      <c r="E173" s="13" t="s">
        <v>10</v>
      </c>
      <c r="F173" s="4" t="s">
        <v>11</v>
      </c>
    </row>
    <row r="174" spans="1:6" ht="15.75">
      <c r="A174" s="4">
        <v>172</v>
      </c>
      <c r="B174" s="11" t="s">
        <v>269</v>
      </c>
      <c r="C174" s="4" t="s">
        <v>338</v>
      </c>
      <c r="D174" s="13" t="s">
        <v>339</v>
      </c>
      <c r="E174" s="13" t="s">
        <v>10</v>
      </c>
      <c r="F174" s="4" t="s">
        <v>11</v>
      </c>
    </row>
    <row r="175" spans="1:6" ht="15.75">
      <c r="A175" s="4">
        <v>173</v>
      </c>
      <c r="B175" s="11" t="s">
        <v>269</v>
      </c>
      <c r="C175" s="4" t="s">
        <v>340</v>
      </c>
      <c r="D175" s="13" t="s">
        <v>341</v>
      </c>
      <c r="E175" s="13" t="s">
        <v>10</v>
      </c>
      <c r="F175" s="4" t="s">
        <v>11</v>
      </c>
    </row>
    <row r="176" spans="1:6" ht="15.75">
      <c r="A176" s="4">
        <v>174</v>
      </c>
      <c r="B176" s="11" t="s">
        <v>269</v>
      </c>
      <c r="C176" s="4" t="s">
        <v>342</v>
      </c>
      <c r="D176" s="13" t="s">
        <v>343</v>
      </c>
      <c r="E176" s="13" t="s">
        <v>10</v>
      </c>
      <c r="F176" s="4" t="s">
        <v>11</v>
      </c>
    </row>
    <row r="177" spans="1:6" ht="24">
      <c r="A177" s="4">
        <v>175</v>
      </c>
      <c r="B177" s="11" t="s">
        <v>269</v>
      </c>
      <c r="C177" s="4" t="s">
        <v>344</v>
      </c>
      <c r="D177" s="13" t="s">
        <v>345</v>
      </c>
      <c r="E177" s="13" t="s">
        <v>10</v>
      </c>
      <c r="F177" s="4" t="s">
        <v>11</v>
      </c>
    </row>
    <row r="178" spans="1:6" ht="15.75">
      <c r="A178" s="4">
        <v>176</v>
      </c>
      <c r="B178" s="11" t="s">
        <v>269</v>
      </c>
      <c r="C178" s="4" t="s">
        <v>346</v>
      </c>
      <c r="D178" s="13" t="s">
        <v>347</v>
      </c>
      <c r="E178" s="13" t="s">
        <v>10</v>
      </c>
      <c r="F178" s="4" t="s">
        <v>11</v>
      </c>
    </row>
    <row r="179" spans="1:6" ht="15.75">
      <c r="A179" s="4">
        <v>177</v>
      </c>
      <c r="B179" s="11" t="s">
        <v>269</v>
      </c>
      <c r="C179" s="4" t="s">
        <v>348</v>
      </c>
      <c r="D179" s="13" t="s">
        <v>349</v>
      </c>
      <c r="E179" s="13" t="s">
        <v>10</v>
      </c>
      <c r="F179" s="4" t="s">
        <v>11</v>
      </c>
    </row>
    <row r="180" spans="1:6" ht="15.75">
      <c r="A180" s="4">
        <v>178</v>
      </c>
      <c r="B180" s="11" t="s">
        <v>269</v>
      </c>
      <c r="C180" s="4" t="s">
        <v>350</v>
      </c>
      <c r="D180" s="13" t="s">
        <v>351</v>
      </c>
      <c r="E180" s="13" t="s">
        <v>10</v>
      </c>
      <c r="F180" s="4" t="s">
        <v>11</v>
      </c>
    </row>
    <row r="181" spans="1:6" ht="15.75">
      <c r="A181" s="4">
        <v>179</v>
      </c>
      <c r="B181" s="11" t="s">
        <v>269</v>
      </c>
      <c r="C181" s="4" t="s">
        <v>352</v>
      </c>
      <c r="D181" s="13" t="s">
        <v>353</v>
      </c>
      <c r="E181" s="13" t="s">
        <v>10</v>
      </c>
      <c r="F181" s="4" t="s">
        <v>11</v>
      </c>
    </row>
    <row r="182" spans="1:6" ht="15.75">
      <c r="A182" s="4">
        <v>180</v>
      </c>
      <c r="B182" s="11" t="s">
        <v>269</v>
      </c>
      <c r="C182" s="4" t="s">
        <v>354</v>
      </c>
      <c r="D182" s="13" t="s">
        <v>355</v>
      </c>
      <c r="E182" s="13" t="s">
        <v>10</v>
      </c>
      <c r="F182" s="4" t="s">
        <v>11</v>
      </c>
    </row>
    <row r="183" spans="1:6" ht="15.75">
      <c r="A183" s="4">
        <v>181</v>
      </c>
      <c r="B183" s="11" t="s">
        <v>269</v>
      </c>
      <c r="C183" s="4" t="s">
        <v>356</v>
      </c>
      <c r="D183" s="13" t="s">
        <v>357</v>
      </c>
      <c r="E183" s="13" t="s">
        <v>10</v>
      </c>
      <c r="F183" s="4" t="s">
        <v>11</v>
      </c>
    </row>
    <row r="184" spans="1:6" ht="15.75">
      <c r="A184" s="4">
        <v>182</v>
      </c>
      <c r="B184" s="11" t="s">
        <v>269</v>
      </c>
      <c r="C184" s="4" t="s">
        <v>358</v>
      </c>
      <c r="D184" s="13" t="s">
        <v>359</v>
      </c>
      <c r="E184" s="13" t="s">
        <v>10</v>
      </c>
      <c r="F184" s="4" t="s">
        <v>11</v>
      </c>
    </row>
    <row r="185" spans="1:6" ht="15.75">
      <c r="A185" s="4">
        <v>183</v>
      </c>
      <c r="B185" s="4" t="s">
        <v>269</v>
      </c>
      <c r="C185" s="4" t="s">
        <v>360</v>
      </c>
      <c r="D185" s="13" t="s">
        <v>361</v>
      </c>
      <c r="E185" s="13" t="s">
        <v>10</v>
      </c>
      <c r="F185" s="4" t="s">
        <v>11</v>
      </c>
    </row>
    <row r="186" spans="1:6" ht="15.75">
      <c r="A186" s="4">
        <v>184</v>
      </c>
      <c r="B186" s="4" t="s">
        <v>269</v>
      </c>
      <c r="C186" s="13" t="s">
        <v>362</v>
      </c>
      <c r="D186" s="13" t="s">
        <v>363</v>
      </c>
      <c r="E186" s="4" t="s">
        <v>92</v>
      </c>
      <c r="F186" s="4" t="s">
        <v>11</v>
      </c>
    </row>
    <row r="187" spans="1:6" ht="15.75">
      <c r="A187" s="4">
        <v>185</v>
      </c>
      <c r="B187" s="4" t="s">
        <v>269</v>
      </c>
      <c r="C187" s="13" t="s">
        <v>364</v>
      </c>
      <c r="D187" s="13" t="s">
        <v>365</v>
      </c>
      <c r="E187" s="4" t="s">
        <v>92</v>
      </c>
      <c r="F187" s="4" t="s">
        <v>11</v>
      </c>
    </row>
    <row r="188" spans="1:6" ht="15.75">
      <c r="A188" s="4">
        <v>186</v>
      </c>
      <c r="B188" s="4" t="s">
        <v>269</v>
      </c>
      <c r="C188" s="13" t="s">
        <v>366</v>
      </c>
      <c r="D188" s="13" t="s">
        <v>367</v>
      </c>
      <c r="E188" s="4" t="s">
        <v>92</v>
      </c>
      <c r="F188" s="4" t="s">
        <v>11</v>
      </c>
    </row>
    <row r="189" spans="1:6" ht="15.75">
      <c r="A189" s="4">
        <v>187</v>
      </c>
      <c r="B189" s="4" t="s">
        <v>269</v>
      </c>
      <c r="C189" s="13" t="s">
        <v>368</v>
      </c>
      <c r="D189" s="13" t="s">
        <v>369</v>
      </c>
      <c r="E189" s="4" t="s">
        <v>92</v>
      </c>
      <c r="F189" s="4" t="s">
        <v>11</v>
      </c>
    </row>
    <row r="190" spans="1:6" ht="15.75">
      <c r="A190" s="4">
        <v>188</v>
      </c>
      <c r="B190" s="4" t="s">
        <v>269</v>
      </c>
      <c r="C190" s="13" t="s">
        <v>370</v>
      </c>
      <c r="D190" s="13" t="s">
        <v>371</v>
      </c>
      <c r="E190" s="4" t="s">
        <v>92</v>
      </c>
      <c r="F190" s="4" t="s">
        <v>11</v>
      </c>
    </row>
    <row r="191" spans="1:6" ht="15.75">
      <c r="A191" s="4">
        <v>189</v>
      </c>
      <c r="B191" s="4" t="s">
        <v>269</v>
      </c>
      <c r="C191" s="13" t="s">
        <v>372</v>
      </c>
      <c r="D191" s="13" t="s">
        <v>373</v>
      </c>
      <c r="E191" s="4" t="s">
        <v>92</v>
      </c>
      <c r="F191" s="4" t="s">
        <v>11</v>
      </c>
    </row>
    <row r="192" spans="1:6" ht="15.75">
      <c r="A192" s="4">
        <v>190</v>
      </c>
      <c r="B192" s="4" t="s">
        <v>269</v>
      </c>
      <c r="C192" s="13" t="s">
        <v>374</v>
      </c>
      <c r="D192" s="13" t="s">
        <v>375</v>
      </c>
      <c r="E192" s="4" t="s">
        <v>92</v>
      </c>
      <c r="F192" s="4" t="s">
        <v>11</v>
      </c>
    </row>
    <row r="193" spans="1:6" ht="15.75">
      <c r="A193" s="4">
        <v>191</v>
      </c>
      <c r="B193" s="4" t="s">
        <v>269</v>
      </c>
      <c r="C193" s="13" t="s">
        <v>376</v>
      </c>
      <c r="D193" s="13" t="s">
        <v>377</v>
      </c>
      <c r="E193" s="4" t="s">
        <v>92</v>
      </c>
      <c r="F193" s="4" t="s">
        <v>11</v>
      </c>
    </row>
    <row r="194" spans="1:6" ht="15.75">
      <c r="A194" s="4">
        <v>192</v>
      </c>
      <c r="B194" s="4" t="s">
        <v>378</v>
      </c>
      <c r="C194" s="14" t="s">
        <v>379</v>
      </c>
      <c r="D194" s="15" t="s">
        <v>380</v>
      </c>
      <c r="E194" s="4" t="s">
        <v>10</v>
      </c>
      <c r="F194" s="4" t="s">
        <v>11</v>
      </c>
    </row>
    <row r="195" spans="1:6" ht="15.75">
      <c r="A195" s="4">
        <v>193</v>
      </c>
      <c r="B195" s="4" t="s">
        <v>378</v>
      </c>
      <c r="C195" s="16" t="s">
        <v>381</v>
      </c>
      <c r="D195" s="17" t="s">
        <v>382</v>
      </c>
      <c r="E195" s="4" t="s">
        <v>10</v>
      </c>
      <c r="F195" s="4" t="s">
        <v>11</v>
      </c>
    </row>
    <row r="196" spans="1:6" ht="15.75">
      <c r="A196" s="4">
        <v>194</v>
      </c>
      <c r="B196" s="4" t="s">
        <v>378</v>
      </c>
      <c r="C196" s="18" t="s">
        <v>383</v>
      </c>
      <c r="D196" s="19" t="s">
        <v>384</v>
      </c>
      <c r="E196" s="4" t="s">
        <v>10</v>
      </c>
      <c r="F196" s="4" t="s">
        <v>11</v>
      </c>
    </row>
    <row r="197" spans="1:6" ht="15.75">
      <c r="A197" s="4">
        <v>195</v>
      </c>
      <c r="B197" s="4" t="s">
        <v>378</v>
      </c>
      <c r="C197" s="20" t="s">
        <v>385</v>
      </c>
      <c r="D197" s="21" t="s">
        <v>386</v>
      </c>
      <c r="E197" s="4" t="s">
        <v>10</v>
      </c>
      <c r="F197" s="4" t="s">
        <v>11</v>
      </c>
    </row>
    <row r="198" spans="1:6" ht="15.75">
      <c r="A198" s="4">
        <v>196</v>
      </c>
      <c r="B198" s="4" t="s">
        <v>378</v>
      </c>
      <c r="C198" s="22" t="s">
        <v>387</v>
      </c>
      <c r="D198" s="23" t="s">
        <v>388</v>
      </c>
      <c r="E198" s="4" t="s">
        <v>10</v>
      </c>
      <c r="F198" s="4" t="s">
        <v>11</v>
      </c>
    </row>
    <row r="199" spans="1:6" ht="15.75">
      <c r="A199" s="4">
        <v>197</v>
      </c>
      <c r="B199" s="4" t="s">
        <v>378</v>
      </c>
      <c r="C199" s="21" t="s">
        <v>389</v>
      </c>
      <c r="D199" s="21" t="s">
        <v>390</v>
      </c>
      <c r="E199" s="4" t="s">
        <v>10</v>
      </c>
      <c r="F199" s="4" t="s">
        <v>11</v>
      </c>
    </row>
    <row r="200" spans="1:6" ht="15.75">
      <c r="A200" s="4">
        <v>198</v>
      </c>
      <c r="B200" s="4" t="s">
        <v>378</v>
      </c>
      <c r="C200" s="24" t="s">
        <v>391</v>
      </c>
      <c r="D200" s="24" t="s">
        <v>392</v>
      </c>
      <c r="E200" s="4" t="s">
        <v>10</v>
      </c>
      <c r="F200" s="4" t="s">
        <v>11</v>
      </c>
    </row>
    <row r="201" spans="1:6" ht="15.75">
      <c r="A201" s="4">
        <v>199</v>
      </c>
      <c r="B201" s="4" t="s">
        <v>378</v>
      </c>
      <c r="C201" s="24" t="s">
        <v>393</v>
      </c>
      <c r="D201" s="24" t="s">
        <v>394</v>
      </c>
      <c r="E201" s="4" t="s">
        <v>10</v>
      </c>
      <c r="F201" s="4" t="s">
        <v>11</v>
      </c>
    </row>
    <row r="202" spans="1:6" ht="24">
      <c r="A202" s="4">
        <v>200</v>
      </c>
      <c r="B202" s="4" t="s">
        <v>378</v>
      </c>
      <c r="C202" s="25" t="s">
        <v>395</v>
      </c>
      <c r="D202" s="25" t="s">
        <v>396</v>
      </c>
      <c r="E202" s="4" t="s">
        <v>10</v>
      </c>
      <c r="F202" s="4" t="s">
        <v>11</v>
      </c>
    </row>
    <row r="203" spans="1:6" ht="15.75">
      <c r="A203" s="4">
        <v>201</v>
      </c>
      <c r="B203" s="4" t="s">
        <v>378</v>
      </c>
      <c r="C203" s="21" t="s">
        <v>397</v>
      </c>
      <c r="D203" s="15" t="s">
        <v>398</v>
      </c>
      <c r="E203" s="4" t="s">
        <v>10</v>
      </c>
      <c r="F203" s="4" t="s">
        <v>11</v>
      </c>
    </row>
    <row r="204" spans="1:6" ht="15.75">
      <c r="A204" s="4">
        <v>202</v>
      </c>
      <c r="B204" s="4" t="s">
        <v>378</v>
      </c>
      <c r="C204" s="21" t="s">
        <v>399</v>
      </c>
      <c r="D204" s="15" t="s">
        <v>400</v>
      </c>
      <c r="E204" s="4" t="s">
        <v>10</v>
      </c>
      <c r="F204" s="4" t="s">
        <v>11</v>
      </c>
    </row>
    <row r="205" spans="1:6" ht="15.75">
      <c r="A205" s="4">
        <v>203</v>
      </c>
      <c r="B205" s="4" t="s">
        <v>378</v>
      </c>
      <c r="C205" s="4" t="s">
        <v>401</v>
      </c>
      <c r="D205" s="4" t="s">
        <v>402</v>
      </c>
      <c r="E205" s="4" t="s">
        <v>10</v>
      </c>
      <c r="F205" s="4" t="s">
        <v>11</v>
      </c>
    </row>
    <row r="206" spans="1:6" ht="15.75">
      <c r="A206" s="4">
        <v>204</v>
      </c>
      <c r="B206" s="4" t="s">
        <v>378</v>
      </c>
      <c r="C206" s="4" t="s">
        <v>403</v>
      </c>
      <c r="D206" s="4" t="s">
        <v>404</v>
      </c>
      <c r="E206" s="4" t="s">
        <v>10</v>
      </c>
      <c r="F206" s="4" t="s">
        <v>11</v>
      </c>
    </row>
    <row r="207" spans="1:6" ht="15.75">
      <c r="A207" s="4">
        <v>205</v>
      </c>
      <c r="B207" s="4" t="s">
        <v>378</v>
      </c>
      <c r="C207" s="25" t="s">
        <v>405</v>
      </c>
      <c r="D207" s="25" t="s">
        <v>406</v>
      </c>
      <c r="E207" s="4" t="s">
        <v>10</v>
      </c>
      <c r="F207" s="4" t="s">
        <v>11</v>
      </c>
    </row>
    <row r="208" spans="1:6" ht="15.75">
      <c r="A208" s="4">
        <v>206</v>
      </c>
      <c r="B208" s="4" t="s">
        <v>378</v>
      </c>
      <c r="C208" s="21" t="s">
        <v>407</v>
      </c>
      <c r="D208" s="21" t="s">
        <v>408</v>
      </c>
      <c r="E208" s="4" t="s">
        <v>10</v>
      </c>
      <c r="F208" s="4" t="s">
        <v>11</v>
      </c>
    </row>
    <row r="209" spans="1:6" ht="15.75">
      <c r="A209" s="4">
        <v>207</v>
      </c>
      <c r="B209" s="4" t="s">
        <v>378</v>
      </c>
      <c r="C209" s="21" t="s">
        <v>409</v>
      </c>
      <c r="D209" s="21" t="s">
        <v>410</v>
      </c>
      <c r="E209" s="4" t="s">
        <v>10</v>
      </c>
      <c r="F209" s="4" t="s">
        <v>11</v>
      </c>
    </row>
    <row r="210" spans="1:6" ht="15.75">
      <c r="A210" s="4">
        <v>208</v>
      </c>
      <c r="B210" s="4" t="s">
        <v>378</v>
      </c>
      <c r="C210" s="21" t="s">
        <v>411</v>
      </c>
      <c r="D210" s="25" t="s">
        <v>412</v>
      </c>
      <c r="E210" s="4" t="s">
        <v>10</v>
      </c>
      <c r="F210" s="4" t="s">
        <v>11</v>
      </c>
    </row>
    <row r="211" spans="1:6" ht="15.75">
      <c r="A211" s="4">
        <v>209</v>
      </c>
      <c r="B211" s="4" t="s">
        <v>378</v>
      </c>
      <c r="C211" s="21" t="s">
        <v>413</v>
      </c>
      <c r="D211" s="25" t="s">
        <v>414</v>
      </c>
      <c r="E211" s="4" t="s">
        <v>10</v>
      </c>
      <c r="F211" s="4" t="s">
        <v>11</v>
      </c>
    </row>
    <row r="212" spans="1:6" ht="15.75">
      <c r="A212" s="4">
        <v>210</v>
      </c>
      <c r="B212" s="4" t="s">
        <v>378</v>
      </c>
      <c r="C212" s="25" t="s">
        <v>415</v>
      </c>
      <c r="D212" s="26" t="s">
        <v>416</v>
      </c>
      <c r="E212" s="4" t="s">
        <v>10</v>
      </c>
      <c r="F212" s="4" t="s">
        <v>11</v>
      </c>
    </row>
    <row r="213" spans="1:6" ht="36">
      <c r="A213" s="4">
        <v>211</v>
      </c>
      <c r="B213" s="4" t="s">
        <v>378</v>
      </c>
      <c r="C213" s="21" t="s">
        <v>417</v>
      </c>
      <c r="D213" s="21" t="s">
        <v>418</v>
      </c>
      <c r="E213" s="4" t="s">
        <v>10</v>
      </c>
      <c r="F213" s="4" t="s">
        <v>11</v>
      </c>
    </row>
    <row r="214" spans="1:6" ht="15.75">
      <c r="A214" s="4">
        <v>212</v>
      </c>
      <c r="B214" s="4" t="s">
        <v>378</v>
      </c>
      <c r="C214" s="21" t="s">
        <v>419</v>
      </c>
      <c r="D214" s="21" t="s">
        <v>420</v>
      </c>
      <c r="E214" s="4" t="s">
        <v>10</v>
      </c>
      <c r="F214" s="4" t="s">
        <v>11</v>
      </c>
    </row>
    <row r="215" spans="1:6" ht="15.75">
      <c r="A215" s="4">
        <v>213</v>
      </c>
      <c r="B215" s="4" t="s">
        <v>378</v>
      </c>
      <c r="C215" s="21" t="s">
        <v>421</v>
      </c>
      <c r="D215" s="25" t="s">
        <v>422</v>
      </c>
      <c r="E215" s="4" t="s">
        <v>10</v>
      </c>
      <c r="F215" s="4" t="s">
        <v>11</v>
      </c>
    </row>
    <row r="216" spans="1:6" ht="15.75">
      <c r="A216" s="4">
        <v>214</v>
      </c>
      <c r="B216" s="4" t="s">
        <v>378</v>
      </c>
      <c r="C216" s="21" t="s">
        <v>423</v>
      </c>
      <c r="D216" s="25" t="s">
        <v>424</v>
      </c>
      <c r="E216" s="4" t="s">
        <v>10</v>
      </c>
      <c r="F216" s="4" t="s">
        <v>11</v>
      </c>
    </row>
    <row r="217" spans="1:6" ht="24">
      <c r="A217" s="4">
        <v>215</v>
      </c>
      <c r="B217" s="4" t="s">
        <v>378</v>
      </c>
      <c r="C217" s="21" t="s">
        <v>425</v>
      </c>
      <c r="D217" s="21" t="s">
        <v>426</v>
      </c>
      <c r="E217" s="4" t="s">
        <v>10</v>
      </c>
      <c r="F217" s="4" t="s">
        <v>11</v>
      </c>
    </row>
    <row r="218" spans="1:6" ht="15.75">
      <c r="A218" s="4">
        <v>216</v>
      </c>
      <c r="B218" s="4" t="s">
        <v>378</v>
      </c>
      <c r="C218" s="21" t="s">
        <v>427</v>
      </c>
      <c r="D218" s="21" t="s">
        <v>428</v>
      </c>
      <c r="E218" s="4" t="s">
        <v>10</v>
      </c>
      <c r="F218" s="4" t="s">
        <v>11</v>
      </c>
    </row>
    <row r="219" spans="1:6" ht="15.75">
      <c r="A219" s="4">
        <v>217</v>
      </c>
      <c r="B219" s="4" t="s">
        <v>378</v>
      </c>
      <c r="C219" s="21" t="s">
        <v>429</v>
      </c>
      <c r="D219" s="21" t="s">
        <v>430</v>
      </c>
      <c r="E219" s="4" t="s">
        <v>10</v>
      </c>
      <c r="F219" s="4" t="s">
        <v>11</v>
      </c>
    </row>
    <row r="220" spans="1:6" ht="15.75">
      <c r="A220" s="4">
        <v>218</v>
      </c>
      <c r="B220" s="4" t="s">
        <v>378</v>
      </c>
      <c r="C220" s="21" t="s">
        <v>431</v>
      </c>
      <c r="D220" s="21" t="s">
        <v>432</v>
      </c>
      <c r="E220" s="4" t="s">
        <v>10</v>
      </c>
      <c r="F220" s="4" t="s">
        <v>11</v>
      </c>
    </row>
    <row r="221" spans="1:6" ht="24">
      <c r="A221" s="4">
        <v>219</v>
      </c>
      <c r="B221" s="4" t="s">
        <v>378</v>
      </c>
      <c r="C221" s="21" t="s">
        <v>433</v>
      </c>
      <c r="D221" s="21" t="s">
        <v>434</v>
      </c>
      <c r="E221" s="4" t="s">
        <v>10</v>
      </c>
      <c r="F221" s="4" t="s">
        <v>11</v>
      </c>
    </row>
    <row r="222" spans="1:6" ht="24">
      <c r="A222" s="4">
        <v>220</v>
      </c>
      <c r="B222" s="4" t="s">
        <v>378</v>
      </c>
      <c r="C222" s="21" t="s">
        <v>435</v>
      </c>
      <c r="D222" s="21" t="s">
        <v>436</v>
      </c>
      <c r="E222" s="4" t="s">
        <v>10</v>
      </c>
      <c r="F222" s="4" t="s">
        <v>11</v>
      </c>
    </row>
    <row r="223" spans="1:6" ht="24">
      <c r="A223" s="4">
        <v>221</v>
      </c>
      <c r="B223" s="4" t="s">
        <v>378</v>
      </c>
      <c r="C223" s="21" t="s">
        <v>437</v>
      </c>
      <c r="D223" s="21" t="s">
        <v>438</v>
      </c>
      <c r="E223" s="4" t="s">
        <v>10</v>
      </c>
      <c r="F223" s="4" t="s">
        <v>11</v>
      </c>
    </row>
    <row r="224" spans="1:6" ht="24">
      <c r="A224" s="4">
        <v>222</v>
      </c>
      <c r="B224" s="4" t="s">
        <v>378</v>
      </c>
      <c r="C224" s="21" t="s">
        <v>439</v>
      </c>
      <c r="D224" s="21" t="s">
        <v>438</v>
      </c>
      <c r="E224" s="4" t="s">
        <v>10</v>
      </c>
      <c r="F224" s="4" t="s">
        <v>11</v>
      </c>
    </row>
    <row r="225" spans="1:6" ht="15.75">
      <c r="A225" s="4">
        <v>223</v>
      </c>
      <c r="B225" s="4" t="s">
        <v>378</v>
      </c>
      <c r="C225" s="21" t="s">
        <v>440</v>
      </c>
      <c r="D225" s="21" t="s">
        <v>441</v>
      </c>
      <c r="E225" s="4" t="s">
        <v>10</v>
      </c>
      <c r="F225" s="4" t="s">
        <v>11</v>
      </c>
    </row>
    <row r="226" spans="1:6" ht="15.75">
      <c r="A226" s="4">
        <v>224</v>
      </c>
      <c r="B226" s="4" t="s">
        <v>378</v>
      </c>
      <c r="C226" s="21" t="s">
        <v>442</v>
      </c>
      <c r="D226" s="21" t="s">
        <v>443</v>
      </c>
      <c r="E226" s="4" t="s">
        <v>10</v>
      </c>
      <c r="F226" s="4" t="s">
        <v>11</v>
      </c>
    </row>
    <row r="227" spans="1:6" ht="15.75">
      <c r="A227" s="4">
        <v>225</v>
      </c>
      <c r="B227" s="4" t="s">
        <v>378</v>
      </c>
      <c r="C227" s="21" t="s">
        <v>444</v>
      </c>
      <c r="D227" s="21" t="s">
        <v>445</v>
      </c>
      <c r="E227" s="4" t="s">
        <v>10</v>
      </c>
      <c r="F227" s="4" t="s">
        <v>11</v>
      </c>
    </row>
    <row r="228" spans="1:6" ht="24">
      <c r="A228" s="4">
        <v>226</v>
      </c>
      <c r="B228" s="4" t="s">
        <v>378</v>
      </c>
      <c r="C228" s="21" t="s">
        <v>446</v>
      </c>
      <c r="D228" s="21" t="s">
        <v>447</v>
      </c>
      <c r="E228" s="4" t="s">
        <v>10</v>
      </c>
      <c r="F228" s="4" t="s">
        <v>11</v>
      </c>
    </row>
    <row r="229" spans="1:6" ht="24">
      <c r="A229" s="4">
        <v>227</v>
      </c>
      <c r="B229" s="4" t="s">
        <v>378</v>
      </c>
      <c r="C229" s="21" t="s">
        <v>448</v>
      </c>
      <c r="D229" s="21" t="s">
        <v>449</v>
      </c>
      <c r="E229" s="4" t="s">
        <v>10</v>
      </c>
      <c r="F229" s="4" t="s">
        <v>11</v>
      </c>
    </row>
    <row r="230" spans="1:6" ht="15.75">
      <c r="A230" s="4">
        <v>228</v>
      </c>
      <c r="B230" s="4" t="s">
        <v>378</v>
      </c>
      <c r="C230" s="21" t="s">
        <v>450</v>
      </c>
      <c r="D230" s="21" t="s">
        <v>451</v>
      </c>
      <c r="E230" s="4" t="s">
        <v>10</v>
      </c>
      <c r="F230" s="4" t="s">
        <v>11</v>
      </c>
    </row>
    <row r="231" spans="1:6" ht="24">
      <c r="A231" s="4">
        <v>229</v>
      </c>
      <c r="B231" s="4" t="s">
        <v>378</v>
      </c>
      <c r="C231" s="21" t="s">
        <v>452</v>
      </c>
      <c r="D231" s="21" t="s">
        <v>453</v>
      </c>
      <c r="E231" s="4" t="s">
        <v>10</v>
      </c>
      <c r="F231" s="4" t="s">
        <v>11</v>
      </c>
    </row>
    <row r="232" spans="1:6" ht="24">
      <c r="A232" s="4">
        <v>230</v>
      </c>
      <c r="B232" s="4" t="s">
        <v>378</v>
      </c>
      <c r="C232" s="21" t="s">
        <v>454</v>
      </c>
      <c r="D232" s="21" t="s">
        <v>455</v>
      </c>
      <c r="E232" s="4" t="s">
        <v>10</v>
      </c>
      <c r="F232" s="4" t="s">
        <v>11</v>
      </c>
    </row>
    <row r="233" spans="1:6" ht="24">
      <c r="A233" s="4">
        <v>231</v>
      </c>
      <c r="B233" s="4" t="s">
        <v>378</v>
      </c>
      <c r="C233" s="21" t="s">
        <v>456</v>
      </c>
      <c r="D233" s="21" t="s">
        <v>457</v>
      </c>
      <c r="E233" s="4" t="s">
        <v>10</v>
      </c>
      <c r="F233" s="4" t="s">
        <v>11</v>
      </c>
    </row>
    <row r="234" spans="1:6" ht="24">
      <c r="A234" s="4">
        <v>232</v>
      </c>
      <c r="B234" s="4" t="s">
        <v>378</v>
      </c>
      <c r="C234" s="21" t="s">
        <v>458</v>
      </c>
      <c r="D234" s="21" t="s">
        <v>457</v>
      </c>
      <c r="E234" s="4" t="s">
        <v>10</v>
      </c>
      <c r="F234" s="4" t="s">
        <v>11</v>
      </c>
    </row>
    <row r="235" spans="1:6" ht="24">
      <c r="A235" s="4">
        <v>233</v>
      </c>
      <c r="B235" s="4" t="s">
        <v>378</v>
      </c>
      <c r="C235" s="21" t="s">
        <v>459</v>
      </c>
      <c r="D235" s="21" t="s">
        <v>460</v>
      </c>
      <c r="E235" s="4" t="s">
        <v>10</v>
      </c>
      <c r="F235" s="4" t="s">
        <v>11</v>
      </c>
    </row>
    <row r="236" spans="1:6" ht="24">
      <c r="A236" s="4">
        <v>234</v>
      </c>
      <c r="B236" s="4" t="s">
        <v>378</v>
      </c>
      <c r="C236" s="21" t="s">
        <v>461</v>
      </c>
      <c r="D236" s="21" t="s">
        <v>460</v>
      </c>
      <c r="E236" s="4" t="s">
        <v>10</v>
      </c>
      <c r="F236" s="4" t="s">
        <v>11</v>
      </c>
    </row>
    <row r="237" spans="1:6" ht="15.75">
      <c r="A237" s="4">
        <v>235</v>
      </c>
      <c r="B237" s="4" t="s">
        <v>378</v>
      </c>
      <c r="C237" s="27" t="s">
        <v>462</v>
      </c>
      <c r="D237" s="4" t="s">
        <v>463</v>
      </c>
      <c r="E237" s="4" t="s">
        <v>85</v>
      </c>
      <c r="F237" s="4" t="s">
        <v>11</v>
      </c>
    </row>
    <row r="238" spans="1:6" ht="24">
      <c r="A238" s="4">
        <v>236</v>
      </c>
      <c r="B238" s="4" t="s">
        <v>378</v>
      </c>
      <c r="C238" s="4" t="s">
        <v>464</v>
      </c>
      <c r="D238" s="4" t="s">
        <v>465</v>
      </c>
      <c r="E238" s="4" t="s">
        <v>85</v>
      </c>
      <c r="F238" s="4" t="s">
        <v>11</v>
      </c>
    </row>
    <row r="239" spans="1:6" ht="15.75">
      <c r="A239" s="4">
        <v>237</v>
      </c>
      <c r="B239" s="4" t="s">
        <v>378</v>
      </c>
      <c r="C239" s="21" t="s">
        <v>466</v>
      </c>
      <c r="D239" s="4" t="s">
        <v>467</v>
      </c>
      <c r="E239" s="4" t="s">
        <v>85</v>
      </c>
      <c r="F239" s="4" t="s">
        <v>11</v>
      </c>
    </row>
    <row r="240" spans="1:6" ht="24">
      <c r="A240" s="4">
        <v>238</v>
      </c>
      <c r="B240" s="4" t="s">
        <v>378</v>
      </c>
      <c r="C240" s="4" t="s">
        <v>468</v>
      </c>
      <c r="D240" s="28" t="s">
        <v>469</v>
      </c>
      <c r="E240" s="4" t="s">
        <v>85</v>
      </c>
      <c r="F240" s="4" t="s">
        <v>11</v>
      </c>
    </row>
    <row r="241" spans="1:6" ht="15.75">
      <c r="A241" s="4">
        <v>239</v>
      </c>
      <c r="B241" s="4" t="s">
        <v>378</v>
      </c>
      <c r="C241" s="21" t="s">
        <v>470</v>
      </c>
      <c r="D241" s="21" t="s">
        <v>470</v>
      </c>
      <c r="E241" s="4" t="s">
        <v>471</v>
      </c>
      <c r="F241" s="4" t="s">
        <v>11</v>
      </c>
    </row>
    <row r="242" spans="1:6" ht="15.75">
      <c r="A242" s="4">
        <v>240</v>
      </c>
      <c r="B242" s="4" t="s">
        <v>378</v>
      </c>
      <c r="C242" s="21" t="s">
        <v>472</v>
      </c>
      <c r="D242" s="21" t="s">
        <v>472</v>
      </c>
      <c r="E242" s="4" t="s">
        <v>471</v>
      </c>
      <c r="F242" s="4" t="s">
        <v>11</v>
      </c>
    </row>
    <row r="243" spans="1:6" ht="15.75">
      <c r="A243" s="4">
        <v>241</v>
      </c>
      <c r="B243" s="4" t="s">
        <v>378</v>
      </c>
      <c r="C243" s="4" t="s">
        <v>473</v>
      </c>
      <c r="D243" s="4" t="s">
        <v>474</v>
      </c>
      <c r="E243" s="4" t="s">
        <v>92</v>
      </c>
      <c r="F243" s="4" t="s">
        <v>11</v>
      </c>
    </row>
    <row r="244" spans="1:6" ht="15.75">
      <c r="A244" s="4">
        <v>242</v>
      </c>
      <c r="B244" s="4" t="s">
        <v>378</v>
      </c>
      <c r="C244" s="4" t="s">
        <v>475</v>
      </c>
      <c r="D244" s="4" t="s">
        <v>476</v>
      </c>
      <c r="E244" s="4" t="s">
        <v>92</v>
      </c>
      <c r="F244" s="4" t="s">
        <v>11</v>
      </c>
    </row>
    <row r="245" spans="1:6" ht="15.75">
      <c r="A245" s="4">
        <v>243</v>
      </c>
      <c r="B245" s="4" t="s">
        <v>378</v>
      </c>
      <c r="C245" s="4" t="s">
        <v>477</v>
      </c>
      <c r="D245" s="4" t="s">
        <v>478</v>
      </c>
      <c r="E245" s="4" t="s">
        <v>92</v>
      </c>
      <c r="F245" s="4" t="s">
        <v>11</v>
      </c>
    </row>
    <row r="246" spans="1:6" ht="15.75">
      <c r="A246" s="4">
        <v>244</v>
      </c>
      <c r="B246" s="4" t="s">
        <v>378</v>
      </c>
      <c r="C246" s="4" t="s">
        <v>479</v>
      </c>
      <c r="D246" s="4" t="s">
        <v>480</v>
      </c>
      <c r="E246" s="4" t="s">
        <v>92</v>
      </c>
      <c r="F246" s="4" t="s">
        <v>11</v>
      </c>
    </row>
    <row r="247" spans="1:6" ht="15.75">
      <c r="A247" s="4">
        <v>245</v>
      </c>
      <c r="B247" s="4" t="s">
        <v>378</v>
      </c>
      <c r="C247" s="4" t="s">
        <v>481</v>
      </c>
      <c r="D247" s="4" t="s">
        <v>482</v>
      </c>
      <c r="E247" s="4" t="s">
        <v>92</v>
      </c>
      <c r="F247" s="4" t="s">
        <v>11</v>
      </c>
    </row>
    <row r="248" spans="1:6" ht="15.75">
      <c r="A248" s="4">
        <v>246</v>
      </c>
      <c r="B248" s="4" t="s">
        <v>378</v>
      </c>
      <c r="C248" s="4" t="s">
        <v>483</v>
      </c>
      <c r="D248" s="4" t="s">
        <v>484</v>
      </c>
      <c r="E248" s="4" t="s">
        <v>92</v>
      </c>
      <c r="F248" s="4" t="s">
        <v>11</v>
      </c>
    </row>
    <row r="249" spans="1:6" ht="15.75">
      <c r="A249" s="4">
        <v>247</v>
      </c>
      <c r="B249" s="4" t="s">
        <v>378</v>
      </c>
      <c r="C249" s="4" t="s">
        <v>485</v>
      </c>
      <c r="D249" s="4" t="s">
        <v>486</v>
      </c>
      <c r="E249" s="4" t="s">
        <v>92</v>
      </c>
      <c r="F249" s="4" t="s">
        <v>11</v>
      </c>
    </row>
    <row r="250" spans="1:6" ht="15.75">
      <c r="A250" s="4">
        <v>248</v>
      </c>
      <c r="B250" s="4" t="s">
        <v>378</v>
      </c>
      <c r="C250" s="4" t="s">
        <v>487</v>
      </c>
      <c r="D250" s="4" t="s">
        <v>488</v>
      </c>
      <c r="E250" s="4" t="s">
        <v>92</v>
      </c>
      <c r="F250" s="4" t="s">
        <v>11</v>
      </c>
    </row>
    <row r="251" spans="1:6" ht="15.75">
      <c r="A251" s="4">
        <v>249</v>
      </c>
      <c r="B251" s="4" t="s">
        <v>378</v>
      </c>
      <c r="C251" s="4" t="s">
        <v>489</v>
      </c>
      <c r="D251" s="4" t="s">
        <v>490</v>
      </c>
      <c r="E251" s="4" t="s">
        <v>92</v>
      </c>
      <c r="F251" s="4" t="s">
        <v>11</v>
      </c>
    </row>
    <row r="252" spans="1:6" ht="15.75">
      <c r="A252" s="4">
        <v>250</v>
      </c>
      <c r="B252" s="4" t="s">
        <v>378</v>
      </c>
      <c r="C252" s="4" t="s">
        <v>491</v>
      </c>
      <c r="D252" s="4" t="s">
        <v>492</v>
      </c>
      <c r="E252" s="4" t="s">
        <v>92</v>
      </c>
      <c r="F252" s="4" t="s">
        <v>11</v>
      </c>
    </row>
    <row r="253" spans="1:6" ht="15.75">
      <c r="A253" s="4">
        <v>251</v>
      </c>
      <c r="B253" s="4" t="s">
        <v>378</v>
      </c>
      <c r="C253" s="4" t="s">
        <v>493</v>
      </c>
      <c r="D253" s="4" t="s">
        <v>476</v>
      </c>
      <c r="E253" s="4" t="s">
        <v>92</v>
      </c>
      <c r="F253" s="4" t="s">
        <v>11</v>
      </c>
    </row>
    <row r="254" spans="1:6" ht="15.75">
      <c r="A254" s="4">
        <v>252</v>
      </c>
      <c r="B254" s="4" t="s">
        <v>378</v>
      </c>
      <c r="C254" s="4" t="s">
        <v>494</v>
      </c>
      <c r="D254" s="4" t="s">
        <v>495</v>
      </c>
      <c r="E254" s="4" t="s">
        <v>92</v>
      </c>
      <c r="F254" s="4" t="s">
        <v>11</v>
      </c>
    </row>
    <row r="255" spans="1:6" ht="15.75">
      <c r="A255" s="4">
        <v>253</v>
      </c>
      <c r="B255" s="4" t="s">
        <v>378</v>
      </c>
      <c r="C255" s="4" t="s">
        <v>496</v>
      </c>
      <c r="D255" s="4" t="s">
        <v>497</v>
      </c>
      <c r="E255" s="4" t="s">
        <v>92</v>
      </c>
      <c r="F255" s="4" t="s">
        <v>11</v>
      </c>
    </row>
    <row r="256" spans="1:6" ht="15.75">
      <c r="A256" s="4">
        <v>254</v>
      </c>
      <c r="B256" s="4" t="s">
        <v>378</v>
      </c>
      <c r="C256" s="4" t="s">
        <v>498</v>
      </c>
      <c r="D256" s="4" t="s">
        <v>499</v>
      </c>
      <c r="E256" s="4" t="s">
        <v>92</v>
      </c>
      <c r="F256" s="4" t="s">
        <v>11</v>
      </c>
    </row>
    <row r="257" spans="1:6" ht="15.75">
      <c r="A257" s="4">
        <v>255</v>
      </c>
      <c r="B257" s="4" t="s">
        <v>378</v>
      </c>
      <c r="C257" s="4" t="s">
        <v>500</v>
      </c>
      <c r="D257" s="4" t="s">
        <v>501</v>
      </c>
      <c r="E257" s="4" t="s">
        <v>92</v>
      </c>
      <c r="F257" s="4" t="s">
        <v>11</v>
      </c>
    </row>
    <row r="258" spans="1:6" ht="15.75">
      <c r="A258" s="4">
        <v>256</v>
      </c>
      <c r="B258" s="4" t="s">
        <v>378</v>
      </c>
      <c r="C258" s="29" t="s">
        <v>502</v>
      </c>
      <c r="D258" s="29" t="s">
        <v>503</v>
      </c>
      <c r="E258" s="4" t="s">
        <v>92</v>
      </c>
      <c r="F258" s="4" t="s">
        <v>11</v>
      </c>
    </row>
    <row r="259" spans="1:6" ht="15.75">
      <c r="A259" s="4">
        <v>257</v>
      </c>
      <c r="B259" s="4" t="s">
        <v>378</v>
      </c>
      <c r="C259" s="29" t="s">
        <v>504</v>
      </c>
      <c r="D259" s="29" t="s">
        <v>505</v>
      </c>
      <c r="E259" s="4" t="s">
        <v>92</v>
      </c>
      <c r="F259" s="4" t="s">
        <v>11</v>
      </c>
    </row>
    <row r="260" spans="1:6" ht="15.75">
      <c r="A260" s="4">
        <v>258</v>
      </c>
      <c r="B260" s="30" t="s">
        <v>506</v>
      </c>
      <c r="C260" s="4" t="s">
        <v>507</v>
      </c>
      <c r="D260" s="4" t="s">
        <v>508</v>
      </c>
      <c r="E260" s="4" t="s">
        <v>10</v>
      </c>
      <c r="F260" s="4" t="s">
        <v>11</v>
      </c>
    </row>
    <row r="261" spans="1:6" ht="15.75">
      <c r="A261" s="4">
        <v>259</v>
      </c>
      <c r="B261" s="30" t="s">
        <v>506</v>
      </c>
      <c r="C261" s="4" t="s">
        <v>509</v>
      </c>
      <c r="D261" s="4" t="s">
        <v>510</v>
      </c>
      <c r="E261" s="4" t="s">
        <v>10</v>
      </c>
      <c r="F261" s="4" t="s">
        <v>11</v>
      </c>
    </row>
    <row r="262" spans="1:6" ht="15.75">
      <c r="A262" s="4">
        <v>260</v>
      </c>
      <c r="B262" s="30" t="s">
        <v>506</v>
      </c>
      <c r="C262" s="4" t="s">
        <v>511</v>
      </c>
      <c r="D262" s="4" t="s">
        <v>512</v>
      </c>
      <c r="E262" s="4" t="s">
        <v>10</v>
      </c>
      <c r="F262" s="4" t="s">
        <v>11</v>
      </c>
    </row>
    <row r="263" spans="1:6" ht="15.75">
      <c r="A263" s="4">
        <v>261</v>
      </c>
      <c r="B263" s="30" t="s">
        <v>506</v>
      </c>
      <c r="C263" s="4" t="s">
        <v>513</v>
      </c>
      <c r="D263" s="4" t="s">
        <v>514</v>
      </c>
      <c r="E263" s="4" t="s">
        <v>10</v>
      </c>
      <c r="F263" s="4" t="s">
        <v>11</v>
      </c>
    </row>
    <row r="264" spans="1:6" ht="15.75">
      <c r="A264" s="4">
        <v>262</v>
      </c>
      <c r="B264" s="30" t="s">
        <v>506</v>
      </c>
      <c r="C264" s="4" t="s">
        <v>515</v>
      </c>
      <c r="D264" s="4" t="s">
        <v>516</v>
      </c>
      <c r="E264" s="4" t="s">
        <v>10</v>
      </c>
      <c r="F264" s="4" t="s">
        <v>11</v>
      </c>
    </row>
    <row r="265" spans="1:6" ht="15.75">
      <c r="A265" s="4">
        <v>263</v>
      </c>
      <c r="B265" s="30" t="s">
        <v>506</v>
      </c>
      <c r="C265" s="4" t="s">
        <v>517</v>
      </c>
      <c r="D265" s="4" t="s">
        <v>518</v>
      </c>
      <c r="E265" s="4" t="s">
        <v>10</v>
      </c>
      <c r="F265" s="4" t="s">
        <v>11</v>
      </c>
    </row>
    <row r="266" spans="1:6" ht="15.75">
      <c r="A266" s="4">
        <v>264</v>
      </c>
      <c r="B266" s="30" t="s">
        <v>506</v>
      </c>
      <c r="C266" s="31" t="s">
        <v>519</v>
      </c>
      <c r="D266" s="31" t="s">
        <v>520</v>
      </c>
      <c r="E266" s="4" t="s">
        <v>10</v>
      </c>
      <c r="F266" s="4" t="s">
        <v>11</v>
      </c>
    </row>
    <row r="267" spans="1:6" ht="15.75">
      <c r="A267" s="4">
        <v>265</v>
      </c>
      <c r="B267" s="30" t="s">
        <v>506</v>
      </c>
      <c r="C267" s="31" t="s">
        <v>521</v>
      </c>
      <c r="D267" s="32" t="s">
        <v>522</v>
      </c>
      <c r="E267" s="4" t="s">
        <v>10</v>
      </c>
      <c r="F267" s="4" t="s">
        <v>11</v>
      </c>
    </row>
    <row r="268" spans="1:6" ht="15.75">
      <c r="A268" s="4">
        <v>266</v>
      </c>
      <c r="B268" s="30" t="s">
        <v>506</v>
      </c>
      <c r="C268" s="31" t="s">
        <v>523</v>
      </c>
      <c r="D268" s="31" t="s">
        <v>524</v>
      </c>
      <c r="E268" s="4" t="s">
        <v>10</v>
      </c>
      <c r="F268" s="4" t="s">
        <v>11</v>
      </c>
    </row>
    <row r="269" spans="1:6" ht="15.75">
      <c r="A269" s="4">
        <v>267</v>
      </c>
      <c r="B269" s="30" t="s">
        <v>506</v>
      </c>
      <c r="C269" s="4" t="s">
        <v>525</v>
      </c>
      <c r="D269" s="4" t="s">
        <v>526</v>
      </c>
      <c r="E269" s="4" t="s">
        <v>10</v>
      </c>
      <c r="F269" s="4" t="s">
        <v>11</v>
      </c>
    </row>
    <row r="270" spans="1:6" ht="15.75">
      <c r="A270" s="4">
        <v>268</v>
      </c>
      <c r="B270" s="30" t="s">
        <v>506</v>
      </c>
      <c r="C270" s="4" t="s">
        <v>527</v>
      </c>
      <c r="D270" s="4" t="s">
        <v>528</v>
      </c>
      <c r="E270" s="4" t="s">
        <v>10</v>
      </c>
      <c r="F270" s="4" t="s">
        <v>11</v>
      </c>
    </row>
    <row r="271" spans="1:6" ht="15.75">
      <c r="A271" s="4">
        <v>269</v>
      </c>
      <c r="B271" s="30" t="s">
        <v>506</v>
      </c>
      <c r="C271" s="4" t="s">
        <v>529</v>
      </c>
      <c r="D271" s="4" t="s">
        <v>530</v>
      </c>
      <c r="E271" s="4" t="s">
        <v>10</v>
      </c>
      <c r="F271" s="4" t="s">
        <v>11</v>
      </c>
    </row>
    <row r="272" spans="1:6" ht="15.75">
      <c r="A272" s="4">
        <v>270</v>
      </c>
      <c r="B272" s="30" t="s">
        <v>506</v>
      </c>
      <c r="C272" s="30" t="s">
        <v>531</v>
      </c>
      <c r="D272" s="4" t="s">
        <v>532</v>
      </c>
      <c r="E272" s="4" t="s">
        <v>10</v>
      </c>
      <c r="F272" s="4" t="s">
        <v>11</v>
      </c>
    </row>
    <row r="273" spans="1:6" ht="15.75">
      <c r="A273" s="4">
        <v>271</v>
      </c>
      <c r="B273" s="30" t="s">
        <v>506</v>
      </c>
      <c r="C273" s="4" t="s">
        <v>533</v>
      </c>
      <c r="D273" s="30" t="s">
        <v>534</v>
      </c>
      <c r="E273" s="4" t="s">
        <v>10</v>
      </c>
      <c r="F273" s="4" t="s">
        <v>11</v>
      </c>
    </row>
    <row r="274" spans="1:6" ht="15.75">
      <c r="A274" s="4">
        <v>272</v>
      </c>
      <c r="B274" s="30" t="s">
        <v>506</v>
      </c>
      <c r="C274" s="13" t="s">
        <v>535</v>
      </c>
      <c r="D274" s="4" t="s">
        <v>536</v>
      </c>
      <c r="E274" s="4" t="s">
        <v>10</v>
      </c>
      <c r="F274" s="4" t="s">
        <v>11</v>
      </c>
    </row>
    <row r="275" spans="1:6" ht="15.75">
      <c r="A275" s="4">
        <v>273</v>
      </c>
      <c r="B275" s="30" t="s">
        <v>506</v>
      </c>
      <c r="C275" s="13" t="s">
        <v>537</v>
      </c>
      <c r="D275" s="4" t="s">
        <v>538</v>
      </c>
      <c r="E275" s="4" t="s">
        <v>10</v>
      </c>
      <c r="F275" s="4" t="s">
        <v>11</v>
      </c>
    </row>
    <row r="276" spans="1:6" ht="15.75">
      <c r="A276" s="4">
        <v>274</v>
      </c>
      <c r="B276" s="30" t="s">
        <v>506</v>
      </c>
      <c r="C276" s="33" t="s">
        <v>539</v>
      </c>
      <c r="D276" s="30" t="s">
        <v>540</v>
      </c>
      <c r="E276" s="4" t="s">
        <v>10</v>
      </c>
      <c r="F276" s="4" t="s">
        <v>11</v>
      </c>
    </row>
    <row r="277" spans="1:6" ht="15.75">
      <c r="A277" s="4">
        <v>275</v>
      </c>
      <c r="B277" s="30" t="s">
        <v>506</v>
      </c>
      <c r="C277" s="33" t="s">
        <v>541</v>
      </c>
      <c r="D277" s="4" t="s">
        <v>542</v>
      </c>
      <c r="E277" s="4" t="s">
        <v>10</v>
      </c>
      <c r="F277" s="4" t="s">
        <v>11</v>
      </c>
    </row>
    <row r="278" spans="1:6" ht="15.75">
      <c r="A278" s="4">
        <v>276</v>
      </c>
      <c r="B278" s="30" t="s">
        <v>506</v>
      </c>
      <c r="C278" s="4" t="s">
        <v>543</v>
      </c>
      <c r="D278" s="30" t="s">
        <v>544</v>
      </c>
      <c r="E278" s="4" t="s">
        <v>10</v>
      </c>
      <c r="F278" s="4" t="s">
        <v>11</v>
      </c>
    </row>
    <row r="279" spans="1:6" ht="15.75">
      <c r="A279" s="4">
        <v>277</v>
      </c>
      <c r="B279" s="30" t="s">
        <v>506</v>
      </c>
      <c r="C279" s="4" t="s">
        <v>545</v>
      </c>
      <c r="D279" s="4" t="s">
        <v>546</v>
      </c>
      <c r="E279" s="4" t="s">
        <v>10</v>
      </c>
      <c r="F279" s="4" t="s">
        <v>11</v>
      </c>
    </row>
    <row r="280" spans="1:6" ht="15.75">
      <c r="A280" s="4">
        <v>278</v>
      </c>
      <c r="B280" s="30" t="s">
        <v>506</v>
      </c>
      <c r="C280" s="33" t="s">
        <v>547</v>
      </c>
      <c r="D280" s="30" t="s">
        <v>548</v>
      </c>
      <c r="E280" s="13" t="s">
        <v>10</v>
      </c>
      <c r="F280" s="4" t="s">
        <v>11</v>
      </c>
    </row>
    <row r="281" spans="1:6" ht="25.5">
      <c r="A281" s="4">
        <v>279</v>
      </c>
      <c r="B281" s="30" t="s">
        <v>506</v>
      </c>
      <c r="C281" s="13" t="s">
        <v>549</v>
      </c>
      <c r="D281" s="30" t="s">
        <v>550</v>
      </c>
      <c r="E281" s="13" t="s">
        <v>10</v>
      </c>
      <c r="F281" s="4" t="s">
        <v>11</v>
      </c>
    </row>
    <row r="282" spans="1:6" ht="15.75">
      <c r="A282" s="4">
        <v>280</v>
      </c>
      <c r="B282" s="30" t="s">
        <v>506</v>
      </c>
      <c r="C282" s="13" t="s">
        <v>551</v>
      </c>
      <c r="D282" s="30" t="s">
        <v>552</v>
      </c>
      <c r="E282" s="13" t="s">
        <v>10</v>
      </c>
      <c r="F282" s="4" t="s">
        <v>11</v>
      </c>
    </row>
    <row r="283" spans="1:6" ht="24">
      <c r="A283" s="4">
        <v>281</v>
      </c>
      <c r="B283" s="30" t="s">
        <v>506</v>
      </c>
      <c r="C283" s="13" t="s">
        <v>553</v>
      </c>
      <c r="D283" s="4" t="s">
        <v>554</v>
      </c>
      <c r="E283" s="13" t="s">
        <v>10</v>
      </c>
      <c r="F283" s="4" t="s">
        <v>11</v>
      </c>
    </row>
    <row r="284" spans="1:6" ht="15.75">
      <c r="A284" s="4">
        <v>282</v>
      </c>
      <c r="B284" s="30" t="s">
        <v>506</v>
      </c>
      <c r="C284" s="13" t="s">
        <v>555</v>
      </c>
      <c r="D284" s="4" t="s">
        <v>556</v>
      </c>
      <c r="E284" s="13" t="s">
        <v>10</v>
      </c>
      <c r="F284" s="4" t="s">
        <v>11</v>
      </c>
    </row>
    <row r="285" spans="1:6" ht="15.75">
      <c r="A285" s="4">
        <v>283</v>
      </c>
      <c r="B285" s="30" t="s">
        <v>506</v>
      </c>
      <c r="C285" s="13" t="s">
        <v>557</v>
      </c>
      <c r="D285" s="4" t="s">
        <v>558</v>
      </c>
      <c r="E285" s="13" t="s">
        <v>10</v>
      </c>
      <c r="F285" s="4" t="s">
        <v>11</v>
      </c>
    </row>
    <row r="286" spans="1:6" ht="15.75">
      <c r="A286" s="4">
        <v>284</v>
      </c>
      <c r="B286" s="30" t="s">
        <v>506</v>
      </c>
      <c r="C286" s="13" t="s">
        <v>559</v>
      </c>
      <c r="D286" s="4" t="s">
        <v>560</v>
      </c>
      <c r="E286" s="13" t="s">
        <v>10</v>
      </c>
      <c r="F286" s="4" t="s">
        <v>11</v>
      </c>
    </row>
    <row r="287" spans="1:6" ht="15.75">
      <c r="A287" s="4">
        <v>285</v>
      </c>
      <c r="B287" s="30" t="s">
        <v>506</v>
      </c>
      <c r="C287" s="13" t="s">
        <v>561</v>
      </c>
      <c r="D287" s="4" t="s">
        <v>562</v>
      </c>
      <c r="E287" s="13" t="s">
        <v>10</v>
      </c>
      <c r="F287" s="4" t="s">
        <v>11</v>
      </c>
    </row>
    <row r="288" spans="1:6" ht="15.75">
      <c r="A288" s="4">
        <v>286</v>
      </c>
      <c r="B288" s="30" t="s">
        <v>506</v>
      </c>
      <c r="C288" s="4" t="s">
        <v>563</v>
      </c>
      <c r="D288" s="4" t="s">
        <v>564</v>
      </c>
      <c r="E288" s="4" t="s">
        <v>92</v>
      </c>
      <c r="F288" s="4" t="s">
        <v>11</v>
      </c>
    </row>
    <row r="289" spans="1:6" ht="15.75">
      <c r="A289" s="4">
        <v>287</v>
      </c>
      <c r="B289" s="30" t="s">
        <v>506</v>
      </c>
      <c r="C289" s="4" t="s">
        <v>565</v>
      </c>
      <c r="D289" s="4" t="s">
        <v>566</v>
      </c>
      <c r="E289" s="4" t="s">
        <v>92</v>
      </c>
      <c r="F289" s="4" t="s">
        <v>11</v>
      </c>
    </row>
    <row r="290" spans="1:6" ht="24">
      <c r="A290" s="4">
        <v>288</v>
      </c>
      <c r="B290" s="30" t="s">
        <v>506</v>
      </c>
      <c r="C290" s="4" t="s">
        <v>567</v>
      </c>
      <c r="D290" s="4" t="s">
        <v>568</v>
      </c>
      <c r="E290" s="4" t="s">
        <v>92</v>
      </c>
      <c r="F290" s="4" t="s">
        <v>11</v>
      </c>
    </row>
    <row r="291" spans="1:6" ht="15.75">
      <c r="A291" s="4">
        <v>289</v>
      </c>
      <c r="B291" s="30" t="s">
        <v>506</v>
      </c>
      <c r="C291" s="4" t="s">
        <v>569</v>
      </c>
      <c r="D291" s="4" t="s">
        <v>570</v>
      </c>
      <c r="E291" s="4" t="s">
        <v>92</v>
      </c>
      <c r="F291" s="4" t="s">
        <v>11</v>
      </c>
    </row>
    <row r="292" spans="1:6" ht="15.75">
      <c r="A292" s="4">
        <v>290</v>
      </c>
      <c r="B292" s="30" t="s">
        <v>506</v>
      </c>
      <c r="C292" s="4" t="s">
        <v>571</v>
      </c>
      <c r="D292" s="4" t="s">
        <v>572</v>
      </c>
      <c r="E292" s="4" t="s">
        <v>92</v>
      </c>
      <c r="F292" s="4" t="s">
        <v>11</v>
      </c>
    </row>
    <row r="293" spans="1:6" ht="15.75">
      <c r="A293" s="4">
        <v>291</v>
      </c>
      <c r="B293" s="30" t="s">
        <v>506</v>
      </c>
      <c r="C293" s="4" t="s">
        <v>573</v>
      </c>
      <c r="D293" s="4" t="s">
        <v>574</v>
      </c>
      <c r="E293" s="4" t="s">
        <v>92</v>
      </c>
      <c r="F293" s="4" t="s">
        <v>11</v>
      </c>
    </row>
    <row r="294" spans="1:6" ht="15.75">
      <c r="A294" s="4">
        <v>292</v>
      </c>
      <c r="B294" s="30" t="s">
        <v>506</v>
      </c>
      <c r="C294" s="4" t="s">
        <v>575</v>
      </c>
      <c r="D294" s="4" t="s">
        <v>576</v>
      </c>
      <c r="E294" s="4" t="s">
        <v>92</v>
      </c>
      <c r="F294" s="4" t="s">
        <v>11</v>
      </c>
    </row>
    <row r="295" spans="1:6" ht="15.75">
      <c r="A295" s="4">
        <v>293</v>
      </c>
      <c r="B295" s="30" t="s">
        <v>506</v>
      </c>
      <c r="C295" s="4" t="s">
        <v>577</v>
      </c>
      <c r="D295" s="4" t="s">
        <v>578</v>
      </c>
      <c r="E295" s="4" t="s">
        <v>92</v>
      </c>
      <c r="F295" s="4" t="s">
        <v>11</v>
      </c>
    </row>
    <row r="296" spans="1:6" ht="15.75">
      <c r="A296" s="4">
        <v>294</v>
      </c>
      <c r="B296" s="30" t="s">
        <v>506</v>
      </c>
      <c r="C296" s="4" t="s">
        <v>579</v>
      </c>
      <c r="D296" s="4" t="s">
        <v>580</v>
      </c>
      <c r="E296" s="4" t="s">
        <v>92</v>
      </c>
      <c r="F296" s="4" t="s">
        <v>11</v>
      </c>
    </row>
    <row r="297" spans="1:6" ht="15.75">
      <c r="A297" s="4">
        <v>295</v>
      </c>
      <c r="B297" s="30" t="s">
        <v>506</v>
      </c>
      <c r="C297" s="4" t="s">
        <v>581</v>
      </c>
      <c r="D297" s="4" t="s">
        <v>582</v>
      </c>
      <c r="E297" s="4" t="s">
        <v>92</v>
      </c>
      <c r="F297" s="4" t="s">
        <v>11</v>
      </c>
    </row>
    <row r="298" spans="1:6" ht="15.75">
      <c r="A298" s="4">
        <v>296</v>
      </c>
      <c r="B298" s="30" t="s">
        <v>506</v>
      </c>
      <c r="C298" s="4" t="s">
        <v>583</v>
      </c>
      <c r="D298" s="4" t="s">
        <v>584</v>
      </c>
      <c r="E298" s="4" t="s">
        <v>92</v>
      </c>
      <c r="F298" s="4" t="s">
        <v>11</v>
      </c>
    </row>
    <row r="299" spans="1:6" ht="15.75">
      <c r="A299" s="4">
        <v>297</v>
      </c>
      <c r="B299" s="30" t="s">
        <v>506</v>
      </c>
      <c r="C299" s="4" t="s">
        <v>585</v>
      </c>
      <c r="D299" s="4" t="s">
        <v>586</v>
      </c>
      <c r="E299" s="4" t="s">
        <v>92</v>
      </c>
      <c r="F299" s="4" t="s">
        <v>11</v>
      </c>
    </row>
    <row r="300" spans="1:6" ht="15.75">
      <c r="A300" s="4">
        <v>298</v>
      </c>
      <c r="B300" s="30" t="s">
        <v>506</v>
      </c>
      <c r="C300" s="4" t="s">
        <v>587</v>
      </c>
      <c r="D300" s="4" t="s">
        <v>588</v>
      </c>
      <c r="E300" s="4" t="s">
        <v>92</v>
      </c>
      <c r="F300" s="4" t="s">
        <v>11</v>
      </c>
    </row>
    <row r="301" spans="1:6" ht="15.75">
      <c r="A301" s="4">
        <v>299</v>
      </c>
      <c r="B301" s="30" t="s">
        <v>506</v>
      </c>
      <c r="C301" s="4" t="s">
        <v>589</v>
      </c>
      <c r="D301" s="4" t="s">
        <v>590</v>
      </c>
      <c r="E301" s="4" t="s">
        <v>92</v>
      </c>
      <c r="F301" s="4" t="s">
        <v>11</v>
      </c>
    </row>
    <row r="302" spans="1:6" ht="15.75">
      <c r="A302" s="4">
        <v>300</v>
      </c>
      <c r="B302" s="30" t="s">
        <v>506</v>
      </c>
      <c r="C302" s="4" t="s">
        <v>591</v>
      </c>
      <c r="D302" s="4" t="s">
        <v>588</v>
      </c>
      <c r="E302" s="4" t="s">
        <v>92</v>
      </c>
      <c r="F302" s="4" t="s">
        <v>11</v>
      </c>
    </row>
    <row r="303" spans="1:6" ht="15.75">
      <c r="A303" s="4">
        <v>301</v>
      </c>
      <c r="B303" s="30" t="s">
        <v>506</v>
      </c>
      <c r="C303" s="4" t="s">
        <v>592</v>
      </c>
      <c r="D303" s="4" t="s">
        <v>593</v>
      </c>
      <c r="E303" s="4" t="s">
        <v>92</v>
      </c>
      <c r="F303" s="4" t="s">
        <v>11</v>
      </c>
    </row>
    <row r="304" spans="1:6" ht="25.5">
      <c r="A304" s="4">
        <v>302</v>
      </c>
      <c r="B304" s="4" t="s">
        <v>594</v>
      </c>
      <c r="C304" s="4" t="s">
        <v>595</v>
      </c>
      <c r="D304" s="4" t="s">
        <v>596</v>
      </c>
      <c r="E304" s="4" t="s">
        <v>10</v>
      </c>
      <c r="F304" s="4" t="s">
        <v>11</v>
      </c>
    </row>
    <row r="305" spans="1:6" ht="15.75">
      <c r="A305" s="4">
        <v>303</v>
      </c>
      <c r="B305" s="4" t="s">
        <v>594</v>
      </c>
      <c r="C305" s="4" t="s">
        <v>597</v>
      </c>
      <c r="D305" s="4" t="s">
        <v>598</v>
      </c>
      <c r="E305" s="4" t="s">
        <v>10</v>
      </c>
      <c r="F305" s="4" t="s">
        <v>11</v>
      </c>
    </row>
    <row r="306" spans="1:6" ht="15.75">
      <c r="A306" s="4">
        <v>304</v>
      </c>
      <c r="B306" s="4" t="s">
        <v>594</v>
      </c>
      <c r="C306" s="4" t="s">
        <v>599</v>
      </c>
      <c r="D306" s="4" t="s">
        <v>600</v>
      </c>
      <c r="E306" s="4" t="s">
        <v>10</v>
      </c>
      <c r="F306" s="4" t="s">
        <v>11</v>
      </c>
    </row>
    <row r="307" spans="1:6" ht="24">
      <c r="A307" s="4">
        <v>305</v>
      </c>
      <c r="B307" s="4" t="s">
        <v>594</v>
      </c>
      <c r="C307" s="4" t="s">
        <v>601</v>
      </c>
      <c r="D307" s="4" t="s">
        <v>602</v>
      </c>
      <c r="E307" s="4" t="s">
        <v>10</v>
      </c>
      <c r="F307" s="4" t="s">
        <v>11</v>
      </c>
    </row>
    <row r="308" spans="1:6" ht="24">
      <c r="A308" s="4">
        <v>306</v>
      </c>
      <c r="B308" s="4" t="s">
        <v>594</v>
      </c>
      <c r="C308" s="4" t="s">
        <v>603</v>
      </c>
      <c r="D308" s="4" t="s">
        <v>604</v>
      </c>
      <c r="E308" s="4" t="s">
        <v>10</v>
      </c>
      <c r="F308" s="4" t="s">
        <v>11</v>
      </c>
    </row>
    <row r="309" spans="1:6" ht="24">
      <c r="A309" s="4">
        <v>307</v>
      </c>
      <c r="B309" s="4" t="s">
        <v>594</v>
      </c>
      <c r="C309" s="4" t="s">
        <v>605</v>
      </c>
      <c r="D309" s="4" t="s">
        <v>606</v>
      </c>
      <c r="E309" s="4" t="s">
        <v>10</v>
      </c>
      <c r="F309" s="4" t="s">
        <v>11</v>
      </c>
    </row>
    <row r="310" spans="1:6" ht="24">
      <c r="A310" s="4">
        <v>308</v>
      </c>
      <c r="B310" s="4" t="s">
        <v>594</v>
      </c>
      <c r="C310" s="4" t="s">
        <v>607</v>
      </c>
      <c r="D310" s="4" t="s">
        <v>608</v>
      </c>
      <c r="E310" s="4" t="s">
        <v>471</v>
      </c>
      <c r="F310" s="4" t="s">
        <v>11</v>
      </c>
    </row>
    <row r="311" spans="1:6" ht="24">
      <c r="A311" s="4">
        <v>309</v>
      </c>
      <c r="B311" s="11" t="s">
        <v>594</v>
      </c>
      <c r="C311" s="11" t="s">
        <v>609</v>
      </c>
      <c r="D311" s="11" t="s">
        <v>610</v>
      </c>
      <c r="E311" s="11" t="s">
        <v>471</v>
      </c>
      <c r="F311" s="4" t="s">
        <v>11</v>
      </c>
    </row>
    <row r="312" spans="1:6" ht="24">
      <c r="A312" s="4">
        <v>310</v>
      </c>
      <c r="B312" s="4" t="s">
        <v>594</v>
      </c>
      <c r="C312" s="4" t="s">
        <v>611</v>
      </c>
      <c r="D312" s="4" t="s">
        <v>612</v>
      </c>
      <c r="E312" s="4" t="s">
        <v>10</v>
      </c>
      <c r="F312" s="4" t="s">
        <v>11</v>
      </c>
    </row>
    <row r="313" spans="1:6" ht="24">
      <c r="A313" s="4">
        <v>311</v>
      </c>
      <c r="B313" s="4" t="s">
        <v>594</v>
      </c>
      <c r="C313" s="4" t="s">
        <v>613</v>
      </c>
      <c r="D313" s="4" t="s">
        <v>614</v>
      </c>
      <c r="E313" s="4" t="s">
        <v>10</v>
      </c>
      <c r="F313" s="4" t="s">
        <v>11</v>
      </c>
    </row>
    <row r="314" spans="1:6" ht="15.75">
      <c r="A314" s="4">
        <v>312</v>
      </c>
      <c r="B314" s="4" t="s">
        <v>594</v>
      </c>
      <c r="C314" s="4" t="s">
        <v>615</v>
      </c>
      <c r="D314" s="4" t="s">
        <v>616</v>
      </c>
      <c r="E314" s="4" t="s">
        <v>10</v>
      </c>
      <c r="F314" s="4" t="s">
        <v>11</v>
      </c>
    </row>
    <row r="315" spans="1:6" ht="24">
      <c r="A315" s="4">
        <v>313</v>
      </c>
      <c r="B315" s="4" t="s">
        <v>594</v>
      </c>
      <c r="C315" s="4" t="s">
        <v>617</v>
      </c>
      <c r="D315" s="4" t="s">
        <v>618</v>
      </c>
      <c r="E315" s="4" t="s">
        <v>10</v>
      </c>
      <c r="F315" s="4" t="s">
        <v>11</v>
      </c>
    </row>
    <row r="316" spans="1:6" ht="24">
      <c r="A316" s="4">
        <v>314</v>
      </c>
      <c r="B316" s="4" t="s">
        <v>594</v>
      </c>
      <c r="C316" s="4" t="s">
        <v>619</v>
      </c>
      <c r="D316" s="4" t="s">
        <v>620</v>
      </c>
      <c r="E316" s="4" t="s">
        <v>10</v>
      </c>
      <c r="F316" s="4" t="s">
        <v>11</v>
      </c>
    </row>
    <row r="317" spans="1:6" ht="24">
      <c r="A317" s="4">
        <v>315</v>
      </c>
      <c r="B317" s="4" t="s">
        <v>594</v>
      </c>
      <c r="C317" s="4" t="s">
        <v>621</v>
      </c>
      <c r="D317" s="4" t="s">
        <v>622</v>
      </c>
      <c r="E317" s="4" t="s">
        <v>10</v>
      </c>
      <c r="F317" s="4" t="s">
        <v>11</v>
      </c>
    </row>
    <row r="318" spans="1:6" ht="24">
      <c r="A318" s="4">
        <v>316</v>
      </c>
      <c r="B318" s="4" t="s">
        <v>594</v>
      </c>
      <c r="C318" s="4" t="s">
        <v>623</v>
      </c>
      <c r="D318" s="4" t="s">
        <v>624</v>
      </c>
      <c r="E318" s="4" t="s">
        <v>10</v>
      </c>
      <c r="F318" s="4" t="s">
        <v>11</v>
      </c>
    </row>
    <row r="319" spans="1:6" ht="15.75">
      <c r="A319" s="4">
        <v>317</v>
      </c>
      <c r="B319" s="4" t="s">
        <v>594</v>
      </c>
      <c r="C319" s="4" t="s">
        <v>625</v>
      </c>
      <c r="D319" s="4" t="s">
        <v>626</v>
      </c>
      <c r="E319" s="4" t="s">
        <v>10</v>
      </c>
      <c r="F319" s="4" t="s">
        <v>11</v>
      </c>
    </row>
    <row r="320" spans="1:6" ht="24">
      <c r="A320" s="4">
        <v>318</v>
      </c>
      <c r="B320" s="4" t="s">
        <v>594</v>
      </c>
      <c r="C320" s="4" t="s">
        <v>627</v>
      </c>
      <c r="D320" s="4" t="s">
        <v>628</v>
      </c>
      <c r="E320" s="4" t="s">
        <v>10</v>
      </c>
      <c r="F320" s="4" t="s">
        <v>11</v>
      </c>
    </row>
    <row r="321" spans="1:6" ht="24">
      <c r="A321" s="4">
        <v>319</v>
      </c>
      <c r="B321" s="4" t="s">
        <v>594</v>
      </c>
      <c r="C321" s="4" t="s">
        <v>629</v>
      </c>
      <c r="D321" s="4" t="s">
        <v>630</v>
      </c>
      <c r="E321" s="4" t="s">
        <v>10</v>
      </c>
      <c r="F321" s="4" t="s">
        <v>11</v>
      </c>
    </row>
    <row r="322" spans="1:6" ht="15.75">
      <c r="A322" s="4">
        <v>320</v>
      </c>
      <c r="B322" s="4" t="s">
        <v>594</v>
      </c>
      <c r="C322" s="4" t="s">
        <v>631</v>
      </c>
      <c r="D322" s="4" t="s">
        <v>632</v>
      </c>
      <c r="E322" s="4" t="s">
        <v>10</v>
      </c>
      <c r="F322" s="4" t="s">
        <v>11</v>
      </c>
    </row>
    <row r="323" spans="1:6" ht="24">
      <c r="A323" s="4">
        <v>321</v>
      </c>
      <c r="B323" s="4" t="s">
        <v>594</v>
      </c>
      <c r="C323" s="4" t="s">
        <v>633</v>
      </c>
      <c r="D323" s="4" t="s">
        <v>634</v>
      </c>
      <c r="E323" s="4" t="s">
        <v>10</v>
      </c>
      <c r="F323" s="4" t="s">
        <v>11</v>
      </c>
    </row>
    <row r="324" spans="1:6" ht="24">
      <c r="A324" s="4">
        <v>322</v>
      </c>
      <c r="B324" s="4" t="s">
        <v>594</v>
      </c>
      <c r="C324" s="4" t="s">
        <v>635</v>
      </c>
      <c r="D324" s="4" t="s">
        <v>636</v>
      </c>
      <c r="E324" s="4" t="s">
        <v>10</v>
      </c>
      <c r="F324" s="4" t="s">
        <v>11</v>
      </c>
    </row>
    <row r="325" spans="1:6" ht="24">
      <c r="A325" s="4">
        <v>323</v>
      </c>
      <c r="B325" s="4" t="s">
        <v>594</v>
      </c>
      <c r="C325" s="4" t="s">
        <v>637</v>
      </c>
      <c r="D325" s="4" t="s">
        <v>638</v>
      </c>
      <c r="E325" s="4" t="s">
        <v>10</v>
      </c>
      <c r="F325" s="4" t="s">
        <v>11</v>
      </c>
    </row>
    <row r="326" spans="1:6" ht="15.75">
      <c r="A326" s="4">
        <v>324</v>
      </c>
      <c r="B326" s="4" t="s">
        <v>594</v>
      </c>
      <c r="C326" s="4" t="s">
        <v>639</v>
      </c>
      <c r="D326" s="4" t="s">
        <v>640</v>
      </c>
      <c r="E326" s="4" t="s">
        <v>10</v>
      </c>
      <c r="F326" s="4" t="s">
        <v>11</v>
      </c>
    </row>
    <row r="327" spans="1:6" ht="24">
      <c r="A327" s="4">
        <v>325</v>
      </c>
      <c r="B327" s="4" t="s">
        <v>594</v>
      </c>
      <c r="C327" s="4" t="s">
        <v>641</v>
      </c>
      <c r="D327" s="4" t="s">
        <v>642</v>
      </c>
      <c r="E327" s="4" t="s">
        <v>10</v>
      </c>
      <c r="F327" s="4" t="s">
        <v>11</v>
      </c>
    </row>
    <row r="328" spans="1:6" ht="25.5">
      <c r="A328" s="4">
        <v>326</v>
      </c>
      <c r="B328" s="4" t="s">
        <v>594</v>
      </c>
      <c r="C328" s="4" t="s">
        <v>643</v>
      </c>
      <c r="D328" s="4" t="s">
        <v>644</v>
      </c>
      <c r="E328" s="4" t="s">
        <v>10</v>
      </c>
      <c r="F328" s="4" t="s">
        <v>11</v>
      </c>
    </row>
    <row r="329" spans="1:6" ht="15.75">
      <c r="A329" s="4">
        <v>327</v>
      </c>
      <c r="B329" s="4" t="s">
        <v>594</v>
      </c>
      <c r="C329" s="4" t="s">
        <v>645</v>
      </c>
      <c r="D329" s="4" t="s">
        <v>646</v>
      </c>
      <c r="E329" s="4" t="s">
        <v>10</v>
      </c>
      <c r="F329" s="4" t="s">
        <v>11</v>
      </c>
    </row>
    <row r="330" spans="1:6" ht="15.75">
      <c r="A330" s="4">
        <v>328</v>
      </c>
      <c r="B330" s="4" t="s">
        <v>594</v>
      </c>
      <c r="C330" s="4" t="s">
        <v>647</v>
      </c>
      <c r="D330" s="4" t="s">
        <v>648</v>
      </c>
      <c r="E330" s="4" t="s">
        <v>10</v>
      </c>
      <c r="F330" s="4" t="s">
        <v>11</v>
      </c>
    </row>
    <row r="331" spans="1:6" ht="15.75">
      <c r="A331" s="4">
        <v>329</v>
      </c>
      <c r="B331" s="4" t="s">
        <v>594</v>
      </c>
      <c r="C331" s="4" t="s">
        <v>649</v>
      </c>
      <c r="D331" s="4" t="s">
        <v>650</v>
      </c>
      <c r="E331" s="4" t="s">
        <v>10</v>
      </c>
      <c r="F331" s="4" t="s">
        <v>11</v>
      </c>
    </row>
    <row r="332" spans="1:6" ht="15.75">
      <c r="A332" s="4">
        <v>330</v>
      </c>
      <c r="B332" s="4" t="s">
        <v>594</v>
      </c>
      <c r="C332" s="4" t="s">
        <v>651</v>
      </c>
      <c r="D332" s="4" t="s">
        <v>652</v>
      </c>
      <c r="E332" s="4" t="s">
        <v>85</v>
      </c>
      <c r="F332" s="4" t="s">
        <v>11</v>
      </c>
    </row>
    <row r="333" spans="1:6" ht="15.75">
      <c r="A333" s="4">
        <v>331</v>
      </c>
      <c r="B333" s="4" t="s">
        <v>594</v>
      </c>
      <c r="C333" s="4" t="s">
        <v>653</v>
      </c>
      <c r="D333" s="4" t="s">
        <v>654</v>
      </c>
      <c r="E333" s="4" t="s">
        <v>10</v>
      </c>
      <c r="F333" s="4" t="s">
        <v>11</v>
      </c>
    </row>
    <row r="334" spans="1:6" ht="15.75">
      <c r="A334" s="4">
        <v>332</v>
      </c>
      <c r="B334" s="4" t="s">
        <v>594</v>
      </c>
      <c r="C334" s="4" t="s">
        <v>655</v>
      </c>
      <c r="D334" s="4" t="s">
        <v>656</v>
      </c>
      <c r="E334" s="4" t="s">
        <v>10</v>
      </c>
      <c r="F334" s="4" t="s">
        <v>11</v>
      </c>
    </row>
    <row r="335" spans="1:6" ht="15.75">
      <c r="A335" s="4">
        <v>333</v>
      </c>
      <c r="B335" s="4" t="s">
        <v>594</v>
      </c>
      <c r="C335" s="4" t="s">
        <v>657</v>
      </c>
      <c r="D335" s="4" t="s">
        <v>656</v>
      </c>
      <c r="E335" s="4" t="s">
        <v>10</v>
      </c>
      <c r="F335" s="4" t="s">
        <v>11</v>
      </c>
    </row>
    <row r="336" spans="1:6" ht="15.75">
      <c r="A336" s="4">
        <v>334</v>
      </c>
      <c r="B336" s="4" t="s">
        <v>594</v>
      </c>
      <c r="C336" s="4" t="s">
        <v>658</v>
      </c>
      <c r="D336" s="4" t="s">
        <v>659</v>
      </c>
      <c r="E336" s="4" t="s">
        <v>10</v>
      </c>
      <c r="F336" s="4" t="s">
        <v>11</v>
      </c>
    </row>
    <row r="337" spans="1:6" ht="15.75">
      <c r="A337" s="4">
        <v>335</v>
      </c>
      <c r="B337" s="11" t="s">
        <v>594</v>
      </c>
      <c r="C337" s="11" t="s">
        <v>660</v>
      </c>
      <c r="D337" s="11" t="s">
        <v>661</v>
      </c>
      <c r="E337" s="11" t="s">
        <v>10</v>
      </c>
      <c r="F337" s="4" t="s">
        <v>11</v>
      </c>
    </row>
    <row r="338" spans="1:6" ht="24">
      <c r="A338" s="4">
        <v>336</v>
      </c>
      <c r="B338" s="4" t="s">
        <v>594</v>
      </c>
      <c r="C338" s="4" t="s">
        <v>662</v>
      </c>
      <c r="D338" s="4" t="s">
        <v>663</v>
      </c>
      <c r="E338" s="4" t="s">
        <v>10</v>
      </c>
      <c r="F338" s="4" t="s">
        <v>11</v>
      </c>
    </row>
    <row r="339" spans="1:6" ht="15.75">
      <c r="A339" s="4">
        <v>337</v>
      </c>
      <c r="B339" s="4" t="s">
        <v>594</v>
      </c>
      <c r="C339" s="4" t="s">
        <v>664</v>
      </c>
      <c r="D339" s="4" t="s">
        <v>665</v>
      </c>
      <c r="E339" s="4" t="s">
        <v>85</v>
      </c>
      <c r="F339" s="4" t="s">
        <v>11</v>
      </c>
    </row>
    <row r="340" spans="1:6" ht="15.75">
      <c r="A340" s="4">
        <v>338</v>
      </c>
      <c r="B340" s="4" t="s">
        <v>594</v>
      </c>
      <c r="C340" s="4" t="s">
        <v>666</v>
      </c>
      <c r="D340" s="4" t="s">
        <v>667</v>
      </c>
      <c r="E340" s="4" t="s">
        <v>85</v>
      </c>
      <c r="F340" s="4" t="s">
        <v>11</v>
      </c>
    </row>
    <row r="341" spans="1:6" ht="15.75">
      <c r="A341" s="4">
        <v>339</v>
      </c>
      <c r="B341" s="4" t="s">
        <v>594</v>
      </c>
      <c r="C341" s="4" t="s">
        <v>668</v>
      </c>
      <c r="D341" s="4" t="s">
        <v>669</v>
      </c>
      <c r="E341" s="4" t="s">
        <v>85</v>
      </c>
      <c r="F341" s="4" t="s">
        <v>11</v>
      </c>
    </row>
    <row r="342" spans="1:6" ht="15.75">
      <c r="A342" s="4">
        <v>340</v>
      </c>
      <c r="B342" s="4" t="s">
        <v>594</v>
      </c>
      <c r="C342" s="4" t="s">
        <v>670</v>
      </c>
      <c r="D342" s="4" t="s">
        <v>671</v>
      </c>
      <c r="E342" s="4" t="s">
        <v>10</v>
      </c>
      <c r="F342" s="4" t="s">
        <v>11</v>
      </c>
    </row>
    <row r="343" spans="1:6" ht="15.75">
      <c r="A343" s="4">
        <v>341</v>
      </c>
      <c r="B343" s="4" t="s">
        <v>594</v>
      </c>
      <c r="C343" s="4" t="s">
        <v>672</v>
      </c>
      <c r="D343" s="4" t="s">
        <v>673</v>
      </c>
      <c r="E343" s="4" t="s">
        <v>10</v>
      </c>
      <c r="F343" s="4" t="s">
        <v>11</v>
      </c>
    </row>
    <row r="344" spans="1:6" ht="24">
      <c r="A344" s="4">
        <v>342</v>
      </c>
      <c r="B344" s="4" t="s">
        <v>594</v>
      </c>
      <c r="C344" s="4" t="s">
        <v>674</v>
      </c>
      <c r="D344" s="4" t="s">
        <v>675</v>
      </c>
      <c r="E344" s="4" t="s">
        <v>10</v>
      </c>
      <c r="F344" s="4" t="s">
        <v>11</v>
      </c>
    </row>
    <row r="345" spans="1:6" ht="24">
      <c r="A345" s="4">
        <v>343</v>
      </c>
      <c r="B345" s="4" t="s">
        <v>594</v>
      </c>
      <c r="C345" s="4" t="s">
        <v>676</v>
      </c>
      <c r="D345" s="4" t="s">
        <v>677</v>
      </c>
      <c r="E345" s="4" t="s">
        <v>10</v>
      </c>
      <c r="F345" s="4" t="s">
        <v>11</v>
      </c>
    </row>
    <row r="346" spans="1:6" ht="15.75">
      <c r="A346" s="4">
        <v>344</v>
      </c>
      <c r="B346" s="4" t="s">
        <v>594</v>
      </c>
      <c r="C346" s="4" t="s">
        <v>678</v>
      </c>
      <c r="D346" s="4" t="s">
        <v>679</v>
      </c>
      <c r="E346" s="4" t="s">
        <v>10</v>
      </c>
      <c r="F346" s="4" t="s">
        <v>11</v>
      </c>
    </row>
    <row r="347" spans="1:6" ht="15.75">
      <c r="A347" s="4">
        <v>345</v>
      </c>
      <c r="B347" s="4" t="s">
        <v>594</v>
      </c>
      <c r="C347" s="4" t="s">
        <v>680</v>
      </c>
      <c r="D347" s="4" t="s">
        <v>681</v>
      </c>
      <c r="E347" s="4" t="s">
        <v>10</v>
      </c>
      <c r="F347" s="4" t="s">
        <v>11</v>
      </c>
    </row>
    <row r="348" spans="1:6" ht="15.75">
      <c r="A348" s="4">
        <v>346</v>
      </c>
      <c r="B348" s="4" t="s">
        <v>594</v>
      </c>
      <c r="C348" s="4" t="s">
        <v>682</v>
      </c>
      <c r="D348" s="4" t="s">
        <v>683</v>
      </c>
      <c r="E348" s="4" t="s">
        <v>10</v>
      </c>
      <c r="F348" s="4" t="s">
        <v>11</v>
      </c>
    </row>
    <row r="349" spans="1:6" ht="15.75">
      <c r="A349" s="4">
        <v>347</v>
      </c>
      <c r="B349" s="4" t="s">
        <v>594</v>
      </c>
      <c r="C349" s="4" t="s">
        <v>684</v>
      </c>
      <c r="D349" s="4" t="s">
        <v>685</v>
      </c>
      <c r="E349" s="4" t="s">
        <v>10</v>
      </c>
      <c r="F349" s="4" t="s">
        <v>11</v>
      </c>
    </row>
    <row r="350" spans="1:6" ht="24">
      <c r="A350" s="4">
        <v>348</v>
      </c>
      <c r="B350" s="4" t="s">
        <v>594</v>
      </c>
      <c r="C350" s="4" t="s">
        <v>686</v>
      </c>
      <c r="D350" s="4" t="s">
        <v>687</v>
      </c>
      <c r="E350" s="4" t="s">
        <v>10</v>
      </c>
      <c r="F350" s="4" t="s">
        <v>11</v>
      </c>
    </row>
    <row r="351" spans="1:6" ht="24">
      <c r="A351" s="4">
        <v>349</v>
      </c>
      <c r="B351" s="4" t="s">
        <v>594</v>
      </c>
      <c r="C351" s="4" t="s">
        <v>688</v>
      </c>
      <c r="D351" s="4" t="s">
        <v>689</v>
      </c>
      <c r="E351" s="4" t="s">
        <v>10</v>
      </c>
      <c r="F351" s="4" t="s">
        <v>11</v>
      </c>
    </row>
    <row r="352" spans="1:6" ht="15.75">
      <c r="A352" s="4">
        <v>350</v>
      </c>
      <c r="B352" s="4" t="s">
        <v>594</v>
      </c>
      <c r="C352" s="4" t="s">
        <v>690</v>
      </c>
      <c r="D352" s="4" t="s">
        <v>691</v>
      </c>
      <c r="E352" s="4" t="s">
        <v>10</v>
      </c>
      <c r="F352" s="4" t="s">
        <v>11</v>
      </c>
    </row>
    <row r="353" spans="1:6" ht="24">
      <c r="A353" s="4">
        <v>351</v>
      </c>
      <c r="B353" s="4" t="s">
        <v>594</v>
      </c>
      <c r="C353" s="4" t="s">
        <v>692</v>
      </c>
      <c r="D353" s="4" t="s">
        <v>693</v>
      </c>
      <c r="E353" s="4" t="s">
        <v>10</v>
      </c>
      <c r="F353" s="4" t="s">
        <v>11</v>
      </c>
    </row>
    <row r="354" spans="1:6" ht="24">
      <c r="A354" s="4">
        <v>352</v>
      </c>
      <c r="B354" s="4" t="s">
        <v>594</v>
      </c>
      <c r="C354" s="4" t="s">
        <v>694</v>
      </c>
      <c r="D354" s="4" t="s">
        <v>695</v>
      </c>
      <c r="E354" s="4" t="s">
        <v>10</v>
      </c>
      <c r="F354" s="4" t="s">
        <v>11</v>
      </c>
    </row>
    <row r="355" spans="1:6" ht="15.75">
      <c r="A355" s="4">
        <v>353</v>
      </c>
      <c r="B355" s="4" t="s">
        <v>594</v>
      </c>
      <c r="C355" s="4" t="s">
        <v>696</v>
      </c>
      <c r="D355" s="4" t="s">
        <v>697</v>
      </c>
      <c r="E355" s="4" t="s">
        <v>10</v>
      </c>
      <c r="F355" s="4" t="s">
        <v>11</v>
      </c>
    </row>
    <row r="356" spans="1:6" ht="15.75">
      <c r="A356" s="4">
        <v>354</v>
      </c>
      <c r="B356" s="4" t="s">
        <v>594</v>
      </c>
      <c r="C356" s="4" t="s">
        <v>698</v>
      </c>
      <c r="D356" s="4" t="s">
        <v>699</v>
      </c>
      <c r="E356" s="4" t="s">
        <v>10</v>
      </c>
      <c r="F356" s="4" t="s">
        <v>11</v>
      </c>
    </row>
    <row r="357" spans="1:6" ht="15.75">
      <c r="A357" s="4">
        <v>355</v>
      </c>
      <c r="B357" s="4" t="s">
        <v>594</v>
      </c>
      <c r="C357" s="4" t="s">
        <v>700</v>
      </c>
      <c r="D357" s="4" t="s">
        <v>701</v>
      </c>
      <c r="E357" s="4" t="s">
        <v>10</v>
      </c>
      <c r="F357" s="4" t="s">
        <v>11</v>
      </c>
    </row>
    <row r="358" spans="1:6" ht="24">
      <c r="A358" s="4">
        <v>356</v>
      </c>
      <c r="B358" s="4" t="s">
        <v>594</v>
      </c>
      <c r="C358" s="4" t="s">
        <v>702</v>
      </c>
      <c r="D358" s="4" t="s">
        <v>703</v>
      </c>
      <c r="E358" s="4" t="s">
        <v>10</v>
      </c>
      <c r="F358" s="4" t="s">
        <v>11</v>
      </c>
    </row>
    <row r="359" spans="1:6" ht="24">
      <c r="A359" s="4">
        <v>357</v>
      </c>
      <c r="B359" s="4" t="s">
        <v>594</v>
      </c>
      <c r="C359" s="4" t="s">
        <v>704</v>
      </c>
      <c r="D359" s="4" t="s">
        <v>703</v>
      </c>
      <c r="E359" s="4" t="s">
        <v>10</v>
      </c>
      <c r="F359" s="4" t="s">
        <v>11</v>
      </c>
    </row>
    <row r="360" spans="1:6" ht="15.75">
      <c r="A360" s="4">
        <v>358</v>
      </c>
      <c r="B360" s="4" t="s">
        <v>594</v>
      </c>
      <c r="C360" s="4" t="s">
        <v>705</v>
      </c>
      <c r="D360" s="4" t="s">
        <v>706</v>
      </c>
      <c r="E360" s="4" t="s">
        <v>10</v>
      </c>
      <c r="F360" s="4" t="s">
        <v>11</v>
      </c>
    </row>
    <row r="361" spans="1:6" ht="15.75">
      <c r="A361" s="4">
        <v>359</v>
      </c>
      <c r="B361" s="4" t="s">
        <v>594</v>
      </c>
      <c r="C361" s="4" t="s">
        <v>707</v>
      </c>
      <c r="D361" s="4" t="s">
        <v>708</v>
      </c>
      <c r="E361" s="4" t="s">
        <v>10</v>
      </c>
      <c r="F361" s="4" t="s">
        <v>11</v>
      </c>
    </row>
    <row r="362" spans="1:6" ht="24">
      <c r="A362" s="4">
        <v>360</v>
      </c>
      <c r="B362" s="4" t="s">
        <v>594</v>
      </c>
      <c r="C362" s="4" t="s">
        <v>709</v>
      </c>
      <c r="D362" s="4" t="s">
        <v>710</v>
      </c>
      <c r="E362" s="4" t="s">
        <v>10</v>
      </c>
      <c r="F362" s="4" t="s">
        <v>11</v>
      </c>
    </row>
    <row r="363" spans="1:6" ht="15.75">
      <c r="A363" s="4">
        <v>361</v>
      </c>
      <c r="B363" s="4" t="s">
        <v>594</v>
      </c>
      <c r="C363" s="4" t="s">
        <v>711</v>
      </c>
      <c r="D363" s="4" t="s">
        <v>712</v>
      </c>
      <c r="E363" s="4" t="s">
        <v>10</v>
      </c>
      <c r="F363" s="4" t="s">
        <v>11</v>
      </c>
    </row>
    <row r="364" spans="1:6" ht="24">
      <c r="A364" s="4">
        <v>362</v>
      </c>
      <c r="B364" s="4" t="s">
        <v>594</v>
      </c>
      <c r="C364" s="4" t="s">
        <v>713</v>
      </c>
      <c r="D364" s="4" t="s">
        <v>714</v>
      </c>
      <c r="E364" s="4" t="s">
        <v>10</v>
      </c>
      <c r="F364" s="4" t="s">
        <v>11</v>
      </c>
    </row>
    <row r="365" spans="1:6" ht="15.75">
      <c r="A365" s="4">
        <v>363</v>
      </c>
      <c r="B365" s="4" t="s">
        <v>594</v>
      </c>
      <c r="C365" s="4" t="s">
        <v>715</v>
      </c>
      <c r="D365" s="4" t="s">
        <v>716</v>
      </c>
      <c r="E365" s="4" t="s">
        <v>10</v>
      </c>
      <c r="F365" s="4" t="s">
        <v>11</v>
      </c>
    </row>
    <row r="366" spans="1:6" ht="15.75">
      <c r="A366" s="4">
        <v>364</v>
      </c>
      <c r="B366" s="4" t="s">
        <v>594</v>
      </c>
      <c r="C366" s="4" t="s">
        <v>717</v>
      </c>
      <c r="D366" s="4" t="s">
        <v>718</v>
      </c>
      <c r="E366" s="4" t="s">
        <v>92</v>
      </c>
      <c r="F366" s="4" t="s">
        <v>11</v>
      </c>
    </row>
    <row r="367" spans="1:6" ht="15.75">
      <c r="A367" s="4">
        <v>365</v>
      </c>
      <c r="B367" s="4" t="s">
        <v>594</v>
      </c>
      <c r="C367" s="4" t="s">
        <v>719</v>
      </c>
      <c r="D367" s="4" t="s">
        <v>720</v>
      </c>
      <c r="E367" s="4" t="s">
        <v>92</v>
      </c>
      <c r="F367" s="4" t="s">
        <v>11</v>
      </c>
    </row>
    <row r="368" spans="1:6" ht="15.75">
      <c r="A368" s="4">
        <v>366</v>
      </c>
      <c r="B368" s="4" t="s">
        <v>594</v>
      </c>
      <c r="C368" s="4" t="s">
        <v>721</v>
      </c>
      <c r="D368" s="4" t="s">
        <v>722</v>
      </c>
      <c r="E368" s="4" t="s">
        <v>471</v>
      </c>
      <c r="F368" s="4" t="s">
        <v>11</v>
      </c>
    </row>
    <row r="369" spans="1:6" ht="15.75">
      <c r="A369" s="4">
        <v>367</v>
      </c>
      <c r="B369" s="4" t="s">
        <v>723</v>
      </c>
      <c r="C369" s="4" t="s">
        <v>724</v>
      </c>
      <c r="D369" s="4" t="s">
        <v>725</v>
      </c>
      <c r="E369" s="4" t="s">
        <v>92</v>
      </c>
      <c r="F369" s="4" t="s">
        <v>11</v>
      </c>
    </row>
    <row r="370" spans="1:6" ht="15.75">
      <c r="A370" s="4">
        <v>368</v>
      </c>
      <c r="B370" s="4" t="s">
        <v>723</v>
      </c>
      <c r="C370" s="4" t="s">
        <v>726</v>
      </c>
      <c r="D370" s="4" t="s">
        <v>727</v>
      </c>
      <c r="E370" s="4" t="s">
        <v>92</v>
      </c>
      <c r="F370" s="4" t="s">
        <v>11</v>
      </c>
    </row>
    <row r="371" spans="1:6" ht="15.75">
      <c r="A371" s="4">
        <v>369</v>
      </c>
      <c r="B371" s="4" t="s">
        <v>723</v>
      </c>
      <c r="C371" s="4" t="s">
        <v>728</v>
      </c>
      <c r="D371" s="4" t="s">
        <v>729</v>
      </c>
      <c r="E371" s="4" t="s">
        <v>92</v>
      </c>
      <c r="F371" s="4" t="s">
        <v>11</v>
      </c>
    </row>
    <row r="372" spans="1:6" ht="15.75">
      <c r="A372" s="4">
        <v>370</v>
      </c>
      <c r="B372" s="4" t="s">
        <v>723</v>
      </c>
      <c r="C372" s="4" t="s">
        <v>730</v>
      </c>
      <c r="D372" s="4" t="s">
        <v>731</v>
      </c>
      <c r="E372" s="4" t="s">
        <v>92</v>
      </c>
      <c r="F372" s="4" t="s">
        <v>11</v>
      </c>
    </row>
    <row r="373" spans="1:6" ht="15.75">
      <c r="A373" s="4">
        <v>371</v>
      </c>
      <c r="B373" s="4" t="s">
        <v>723</v>
      </c>
      <c r="C373" s="4" t="s">
        <v>732</v>
      </c>
      <c r="D373" s="4" t="s">
        <v>733</v>
      </c>
      <c r="E373" s="4" t="s">
        <v>92</v>
      </c>
      <c r="F373" s="4" t="s">
        <v>11</v>
      </c>
    </row>
    <row r="374" spans="1:6" ht="15.75">
      <c r="A374" s="4">
        <v>372</v>
      </c>
      <c r="B374" s="4" t="s">
        <v>723</v>
      </c>
      <c r="C374" s="4" t="s">
        <v>734</v>
      </c>
      <c r="D374" s="4" t="s">
        <v>735</v>
      </c>
      <c r="E374" s="4" t="s">
        <v>92</v>
      </c>
      <c r="F374" s="4" t="s">
        <v>11</v>
      </c>
    </row>
    <row r="375" spans="1:6" ht="15.75">
      <c r="A375" s="4">
        <v>373</v>
      </c>
      <c r="B375" s="4" t="s">
        <v>723</v>
      </c>
      <c r="C375" s="4" t="s">
        <v>736</v>
      </c>
      <c r="D375" s="4" t="s">
        <v>737</v>
      </c>
      <c r="E375" s="4" t="s">
        <v>92</v>
      </c>
      <c r="F375" s="4" t="s">
        <v>11</v>
      </c>
    </row>
    <row r="376" spans="1:6" ht="15.75">
      <c r="A376" s="4">
        <v>374</v>
      </c>
      <c r="B376" s="4" t="s">
        <v>723</v>
      </c>
      <c r="C376" s="4" t="s">
        <v>738</v>
      </c>
      <c r="D376" s="4" t="s">
        <v>739</v>
      </c>
      <c r="E376" s="4" t="s">
        <v>10</v>
      </c>
      <c r="F376" s="4" t="s">
        <v>11</v>
      </c>
    </row>
    <row r="377" spans="1:6" ht="15.75">
      <c r="A377" s="4">
        <v>375</v>
      </c>
      <c r="B377" s="4" t="s">
        <v>723</v>
      </c>
      <c r="C377" s="4" t="s">
        <v>740</v>
      </c>
      <c r="D377" s="4" t="s">
        <v>741</v>
      </c>
      <c r="E377" s="4" t="s">
        <v>10</v>
      </c>
      <c r="F377" s="4" t="s">
        <v>11</v>
      </c>
    </row>
    <row r="378" spans="1:6" ht="15.75">
      <c r="A378" s="4">
        <v>376</v>
      </c>
      <c r="B378" s="4" t="s">
        <v>723</v>
      </c>
      <c r="C378" s="4" t="s">
        <v>742</v>
      </c>
      <c r="D378" s="4" t="s">
        <v>741</v>
      </c>
      <c r="E378" s="4" t="s">
        <v>10</v>
      </c>
      <c r="F378" s="4" t="s">
        <v>11</v>
      </c>
    </row>
    <row r="379" spans="1:6" ht="15.75">
      <c r="A379" s="4">
        <v>377</v>
      </c>
      <c r="B379" s="4" t="s">
        <v>723</v>
      </c>
      <c r="C379" s="4" t="s">
        <v>743</v>
      </c>
      <c r="D379" s="4" t="s">
        <v>744</v>
      </c>
      <c r="E379" s="4" t="s">
        <v>10</v>
      </c>
      <c r="F379" s="4" t="s">
        <v>11</v>
      </c>
    </row>
    <row r="380" spans="1:6" ht="15.75">
      <c r="A380" s="4">
        <v>378</v>
      </c>
      <c r="B380" s="4" t="s">
        <v>723</v>
      </c>
      <c r="C380" s="4" t="s">
        <v>745</v>
      </c>
      <c r="D380" s="4" t="s">
        <v>746</v>
      </c>
      <c r="E380" s="4" t="s">
        <v>10</v>
      </c>
      <c r="F380" s="4" t="s">
        <v>11</v>
      </c>
    </row>
    <row r="381" spans="1:6" ht="24">
      <c r="A381" s="4">
        <v>379</v>
      </c>
      <c r="B381" s="4" t="s">
        <v>723</v>
      </c>
      <c r="C381" s="4" t="s">
        <v>747</v>
      </c>
      <c r="D381" s="4" t="s">
        <v>748</v>
      </c>
      <c r="E381" s="4" t="s">
        <v>10</v>
      </c>
      <c r="F381" s="4" t="s">
        <v>11</v>
      </c>
    </row>
    <row r="382" spans="1:6" ht="15.75">
      <c r="A382" s="4">
        <v>380</v>
      </c>
      <c r="B382" s="4" t="s">
        <v>723</v>
      </c>
      <c r="C382" s="4" t="s">
        <v>749</v>
      </c>
      <c r="D382" s="30" t="s">
        <v>750</v>
      </c>
      <c r="E382" s="4" t="s">
        <v>10</v>
      </c>
      <c r="F382" s="4" t="s">
        <v>11</v>
      </c>
    </row>
    <row r="383" spans="1:6" ht="15.75">
      <c r="A383" s="4">
        <v>381</v>
      </c>
      <c r="B383" s="4" t="s">
        <v>723</v>
      </c>
      <c r="C383" s="4" t="s">
        <v>751</v>
      </c>
      <c r="D383" s="4" t="s">
        <v>752</v>
      </c>
      <c r="E383" s="4" t="s">
        <v>10</v>
      </c>
      <c r="F383" s="4" t="s">
        <v>11</v>
      </c>
    </row>
    <row r="384" spans="1:6" ht="15.75">
      <c r="A384" s="4">
        <v>382</v>
      </c>
      <c r="B384" s="4" t="s">
        <v>723</v>
      </c>
      <c r="C384" s="4" t="s">
        <v>753</v>
      </c>
      <c r="D384" s="4" t="s">
        <v>754</v>
      </c>
      <c r="E384" s="4" t="s">
        <v>10</v>
      </c>
      <c r="F384" s="4" t="s">
        <v>11</v>
      </c>
    </row>
    <row r="385" spans="1:6" ht="15.75">
      <c r="A385" s="4">
        <v>383</v>
      </c>
      <c r="B385" s="4" t="s">
        <v>723</v>
      </c>
      <c r="C385" s="4" t="s">
        <v>755</v>
      </c>
      <c r="D385" s="4" t="s">
        <v>754</v>
      </c>
      <c r="E385" s="4" t="s">
        <v>10</v>
      </c>
      <c r="F385" s="4" t="s">
        <v>11</v>
      </c>
    </row>
    <row r="386" spans="1:6" ht="15.75">
      <c r="A386" s="4">
        <v>384</v>
      </c>
      <c r="B386" s="4" t="s">
        <v>723</v>
      </c>
      <c r="C386" s="4" t="s">
        <v>756</v>
      </c>
      <c r="D386" s="4" t="s">
        <v>757</v>
      </c>
      <c r="E386" s="4" t="s">
        <v>10</v>
      </c>
      <c r="F386" s="4" t="s">
        <v>11</v>
      </c>
    </row>
    <row r="387" spans="1:6" ht="15.75">
      <c r="A387" s="4">
        <v>385</v>
      </c>
      <c r="B387" s="4" t="s">
        <v>723</v>
      </c>
      <c r="C387" s="4" t="s">
        <v>758</v>
      </c>
      <c r="D387" s="4" t="s">
        <v>759</v>
      </c>
      <c r="E387" s="4" t="s">
        <v>10</v>
      </c>
      <c r="F387" s="4" t="s">
        <v>11</v>
      </c>
    </row>
    <row r="388" spans="1:6" ht="15.75">
      <c r="A388" s="4">
        <v>386</v>
      </c>
      <c r="B388" s="4" t="s">
        <v>723</v>
      </c>
      <c r="C388" s="4" t="s">
        <v>760</v>
      </c>
      <c r="D388" s="4" t="s">
        <v>761</v>
      </c>
      <c r="E388" s="4" t="s">
        <v>10</v>
      </c>
      <c r="F388" s="4" t="s">
        <v>11</v>
      </c>
    </row>
    <row r="389" spans="1:6" ht="15.75">
      <c r="A389" s="4">
        <v>387</v>
      </c>
      <c r="B389" s="4" t="s">
        <v>723</v>
      </c>
      <c r="C389" s="4" t="s">
        <v>762</v>
      </c>
      <c r="D389" s="4" t="s">
        <v>763</v>
      </c>
      <c r="E389" s="4" t="s">
        <v>10</v>
      </c>
      <c r="F389" s="4" t="s">
        <v>11</v>
      </c>
    </row>
    <row r="390" spans="1:6" ht="15.75">
      <c r="A390" s="4">
        <v>388</v>
      </c>
      <c r="B390" s="4" t="s">
        <v>723</v>
      </c>
      <c r="C390" s="4" t="s">
        <v>764</v>
      </c>
      <c r="D390" s="4" t="s">
        <v>765</v>
      </c>
      <c r="E390" s="4" t="s">
        <v>10</v>
      </c>
      <c r="F390" s="4" t="s">
        <v>11</v>
      </c>
    </row>
    <row r="391" spans="1:6" ht="15.75">
      <c r="A391" s="4">
        <v>389</v>
      </c>
      <c r="B391" s="4" t="s">
        <v>723</v>
      </c>
      <c r="C391" s="4" t="s">
        <v>766</v>
      </c>
      <c r="D391" s="4" t="s">
        <v>767</v>
      </c>
      <c r="E391" s="4" t="s">
        <v>10</v>
      </c>
      <c r="F391" s="4" t="s">
        <v>11</v>
      </c>
    </row>
    <row r="392" spans="1:6" ht="15.75">
      <c r="A392" s="4">
        <v>390</v>
      </c>
      <c r="B392" s="4" t="s">
        <v>723</v>
      </c>
      <c r="C392" s="4" t="s">
        <v>768</v>
      </c>
      <c r="D392" s="4" t="s">
        <v>769</v>
      </c>
      <c r="E392" s="4" t="s">
        <v>10</v>
      </c>
      <c r="F392" s="4" t="s">
        <v>11</v>
      </c>
    </row>
    <row r="393" spans="1:6" ht="15.75">
      <c r="A393" s="4">
        <v>391</v>
      </c>
      <c r="B393" s="4" t="s">
        <v>723</v>
      </c>
      <c r="C393" s="4" t="s">
        <v>770</v>
      </c>
      <c r="D393" s="4" t="s">
        <v>757</v>
      </c>
      <c r="E393" s="4" t="s">
        <v>10</v>
      </c>
      <c r="F393" s="4" t="s">
        <v>11</v>
      </c>
    </row>
    <row r="394" spans="1:6" ht="15.75">
      <c r="A394" s="4">
        <v>392</v>
      </c>
      <c r="B394" s="4" t="s">
        <v>723</v>
      </c>
      <c r="C394" s="4" t="s">
        <v>771</v>
      </c>
      <c r="D394" s="4" t="s">
        <v>772</v>
      </c>
      <c r="E394" s="4" t="s">
        <v>10</v>
      </c>
      <c r="F394" s="4" t="s">
        <v>11</v>
      </c>
    </row>
    <row r="395" spans="1:6" ht="15.75">
      <c r="A395" s="4">
        <v>393</v>
      </c>
      <c r="B395" s="4" t="s">
        <v>723</v>
      </c>
      <c r="C395" s="4" t="s">
        <v>773</v>
      </c>
      <c r="D395" s="4" t="s">
        <v>774</v>
      </c>
      <c r="E395" s="4" t="s">
        <v>10</v>
      </c>
      <c r="F395" s="4" t="s">
        <v>11</v>
      </c>
    </row>
    <row r="396" spans="1:6" ht="15.75">
      <c r="A396" s="4">
        <v>394</v>
      </c>
      <c r="B396" s="4" t="s">
        <v>723</v>
      </c>
      <c r="C396" s="4" t="s">
        <v>775</v>
      </c>
      <c r="D396" s="4" t="s">
        <v>774</v>
      </c>
      <c r="E396" s="4" t="s">
        <v>10</v>
      </c>
      <c r="F396" s="4" t="s">
        <v>11</v>
      </c>
    </row>
    <row r="397" spans="1:6" ht="15.75">
      <c r="A397" s="4">
        <v>395</v>
      </c>
      <c r="B397" s="4" t="s">
        <v>723</v>
      </c>
      <c r="C397" s="4" t="s">
        <v>776</v>
      </c>
      <c r="D397" s="4" t="s">
        <v>777</v>
      </c>
      <c r="E397" s="4" t="s">
        <v>10</v>
      </c>
      <c r="F397" s="4" t="s">
        <v>11</v>
      </c>
    </row>
    <row r="398" spans="1:6" ht="15.75">
      <c r="A398" s="4">
        <v>396</v>
      </c>
      <c r="B398" s="4" t="s">
        <v>723</v>
      </c>
      <c r="C398" s="4" t="s">
        <v>778</v>
      </c>
      <c r="D398" s="4" t="s">
        <v>779</v>
      </c>
      <c r="E398" s="4" t="s">
        <v>10</v>
      </c>
      <c r="F398" s="4" t="s">
        <v>11</v>
      </c>
    </row>
    <row r="399" spans="1:6" ht="15.75">
      <c r="A399" s="4">
        <v>397</v>
      </c>
      <c r="B399" s="4" t="s">
        <v>723</v>
      </c>
      <c r="C399" s="4" t="s">
        <v>780</v>
      </c>
      <c r="D399" s="4" t="s">
        <v>781</v>
      </c>
      <c r="E399" s="4" t="s">
        <v>10</v>
      </c>
      <c r="F399" s="4" t="s">
        <v>11</v>
      </c>
    </row>
    <row r="400" spans="1:6" ht="15.75">
      <c r="A400" s="4">
        <v>398</v>
      </c>
      <c r="B400" s="4" t="s">
        <v>723</v>
      </c>
      <c r="C400" s="4" t="s">
        <v>782</v>
      </c>
      <c r="D400" s="4" t="s">
        <v>783</v>
      </c>
      <c r="E400" s="4" t="s">
        <v>10</v>
      </c>
      <c r="F400" s="4" t="s">
        <v>11</v>
      </c>
    </row>
    <row r="401" spans="1:6" ht="15.75">
      <c r="A401" s="4">
        <v>399</v>
      </c>
      <c r="B401" s="4" t="s">
        <v>723</v>
      </c>
      <c r="C401" s="4" t="s">
        <v>784</v>
      </c>
      <c r="D401" s="4" t="s">
        <v>785</v>
      </c>
      <c r="E401" s="4" t="s">
        <v>10</v>
      </c>
      <c r="F401" s="4" t="s">
        <v>11</v>
      </c>
    </row>
    <row r="402" spans="1:6" ht="15.75">
      <c r="A402" s="4">
        <v>400</v>
      </c>
      <c r="B402" s="4" t="s">
        <v>723</v>
      </c>
      <c r="C402" s="4" t="s">
        <v>786</v>
      </c>
      <c r="D402" s="4" t="s">
        <v>787</v>
      </c>
      <c r="E402" s="4" t="s">
        <v>10</v>
      </c>
      <c r="F402" s="4" t="s">
        <v>11</v>
      </c>
    </row>
    <row r="403" spans="1:6" ht="15.75">
      <c r="A403" s="4">
        <v>401</v>
      </c>
      <c r="B403" s="4" t="s">
        <v>788</v>
      </c>
      <c r="C403" s="4" t="s">
        <v>789</v>
      </c>
      <c r="D403" s="4" t="s">
        <v>790</v>
      </c>
      <c r="E403" s="4" t="s">
        <v>10</v>
      </c>
      <c r="F403" s="4" t="s">
        <v>11</v>
      </c>
    </row>
    <row r="404" spans="1:6" ht="15.75">
      <c r="A404" s="4">
        <v>402</v>
      </c>
      <c r="B404" s="4" t="s">
        <v>788</v>
      </c>
      <c r="C404" s="4" t="s">
        <v>791</v>
      </c>
      <c r="D404" s="4" t="s">
        <v>790</v>
      </c>
      <c r="E404" s="4" t="s">
        <v>10</v>
      </c>
      <c r="F404" s="4" t="s">
        <v>11</v>
      </c>
    </row>
    <row r="405" spans="1:6" ht="24">
      <c r="A405" s="4">
        <v>403</v>
      </c>
      <c r="B405" s="4" t="s">
        <v>594</v>
      </c>
      <c r="C405" s="11" t="s">
        <v>792</v>
      </c>
      <c r="D405" s="4" t="s">
        <v>793</v>
      </c>
      <c r="E405" s="4" t="s">
        <v>10</v>
      </c>
      <c r="F405" s="4" t="s">
        <v>11</v>
      </c>
    </row>
    <row r="406" spans="1:6" ht="24">
      <c r="A406" s="4">
        <v>404</v>
      </c>
      <c r="B406" s="4" t="s">
        <v>594</v>
      </c>
      <c r="C406" s="34" t="s">
        <v>794</v>
      </c>
      <c r="D406" s="35" t="s">
        <v>795</v>
      </c>
      <c r="E406" s="4" t="s">
        <v>10</v>
      </c>
      <c r="F406" s="4" t="s">
        <v>11</v>
      </c>
    </row>
    <row r="407" spans="1:6" ht="15.75">
      <c r="A407" s="4">
        <v>405</v>
      </c>
      <c r="B407" s="4" t="s">
        <v>788</v>
      </c>
      <c r="C407" s="36" t="s">
        <v>796</v>
      </c>
      <c r="D407" s="36" t="s">
        <v>797</v>
      </c>
      <c r="E407" s="4" t="s">
        <v>10</v>
      </c>
      <c r="F407" s="4" t="s">
        <v>11</v>
      </c>
    </row>
    <row r="408" spans="1:6" ht="15.75">
      <c r="A408" s="4">
        <v>406</v>
      </c>
      <c r="B408" s="4" t="s">
        <v>788</v>
      </c>
      <c r="C408" s="36" t="s">
        <v>798</v>
      </c>
      <c r="D408" s="37" t="s">
        <v>799</v>
      </c>
      <c r="E408" s="4" t="s">
        <v>10</v>
      </c>
      <c r="F408" s="4" t="s">
        <v>11</v>
      </c>
    </row>
    <row r="409" spans="1:6" ht="15.75">
      <c r="A409" s="4">
        <v>407</v>
      </c>
      <c r="B409" s="4" t="s">
        <v>788</v>
      </c>
      <c r="C409" s="36" t="s">
        <v>800</v>
      </c>
      <c r="D409" s="37" t="s">
        <v>799</v>
      </c>
      <c r="E409" s="4" t="s">
        <v>10</v>
      </c>
      <c r="F409" s="4" t="s">
        <v>11</v>
      </c>
    </row>
    <row r="410" spans="1:6" ht="15.75">
      <c r="A410" s="4">
        <v>408</v>
      </c>
      <c r="B410" s="4" t="s">
        <v>788</v>
      </c>
      <c r="C410" s="36" t="s">
        <v>801</v>
      </c>
      <c r="D410" s="37" t="s">
        <v>799</v>
      </c>
      <c r="E410" s="4" t="s">
        <v>10</v>
      </c>
      <c r="F410" s="4" t="s">
        <v>11</v>
      </c>
    </row>
    <row r="411" spans="1:6" ht="15.75">
      <c r="A411" s="4">
        <v>409</v>
      </c>
      <c r="B411" s="4" t="s">
        <v>788</v>
      </c>
      <c r="C411" s="36" t="s">
        <v>802</v>
      </c>
      <c r="D411" s="37" t="s">
        <v>799</v>
      </c>
      <c r="E411" s="4" t="s">
        <v>10</v>
      </c>
      <c r="F411" s="4" t="s">
        <v>11</v>
      </c>
    </row>
    <row r="412" spans="1:6" ht="15.75">
      <c r="A412" s="4">
        <v>410</v>
      </c>
      <c r="B412" s="4" t="s">
        <v>788</v>
      </c>
      <c r="C412" s="36" t="s">
        <v>803</v>
      </c>
      <c r="D412" s="37" t="s">
        <v>797</v>
      </c>
      <c r="E412" s="4" t="s">
        <v>10</v>
      </c>
      <c r="F412" s="4" t="s">
        <v>11</v>
      </c>
    </row>
    <row r="413" spans="1:6" ht="15.75">
      <c r="A413" s="4">
        <v>411</v>
      </c>
      <c r="B413" s="4" t="s">
        <v>788</v>
      </c>
      <c r="C413" s="4" t="s">
        <v>804</v>
      </c>
      <c r="D413" s="37" t="s">
        <v>797</v>
      </c>
      <c r="E413" s="4" t="s">
        <v>10</v>
      </c>
      <c r="F413" s="4" t="s">
        <v>11</v>
      </c>
    </row>
    <row r="414" spans="1:6" ht="15.75">
      <c r="A414" s="4">
        <v>412</v>
      </c>
      <c r="B414" s="4" t="s">
        <v>788</v>
      </c>
      <c r="C414" s="38" t="s">
        <v>805</v>
      </c>
      <c r="D414" s="38" t="s">
        <v>806</v>
      </c>
      <c r="E414" s="4" t="s">
        <v>10</v>
      </c>
      <c r="F414" s="4" t="s">
        <v>11</v>
      </c>
    </row>
    <row r="415" spans="1:6" ht="24">
      <c r="A415" s="4">
        <v>413</v>
      </c>
      <c r="B415" s="4" t="s">
        <v>788</v>
      </c>
      <c r="C415" s="36" t="s">
        <v>807</v>
      </c>
      <c r="D415" s="37" t="s">
        <v>808</v>
      </c>
      <c r="E415" s="4" t="s">
        <v>10</v>
      </c>
      <c r="F415" s="4" t="s">
        <v>11</v>
      </c>
    </row>
    <row r="416" spans="1:6" ht="15.75">
      <c r="A416" s="4">
        <v>414</v>
      </c>
      <c r="B416" s="4" t="s">
        <v>788</v>
      </c>
      <c r="C416" s="36" t="s">
        <v>809</v>
      </c>
      <c r="D416" s="37" t="s">
        <v>810</v>
      </c>
      <c r="E416" s="4" t="s">
        <v>10</v>
      </c>
      <c r="F416" s="4" t="s">
        <v>11</v>
      </c>
    </row>
    <row r="417" spans="1:6" ht="15.75">
      <c r="A417" s="4">
        <v>415</v>
      </c>
      <c r="B417" s="4" t="s">
        <v>788</v>
      </c>
      <c r="C417" s="39" t="s">
        <v>811</v>
      </c>
      <c r="D417" s="38" t="s">
        <v>812</v>
      </c>
      <c r="E417" s="4" t="s">
        <v>10</v>
      </c>
      <c r="F417" s="4" t="s">
        <v>11</v>
      </c>
    </row>
    <row r="418" spans="1:6" ht="15.75">
      <c r="A418" s="4">
        <v>416</v>
      </c>
      <c r="B418" s="4" t="s">
        <v>788</v>
      </c>
      <c r="C418" s="4" t="s">
        <v>813</v>
      </c>
      <c r="D418" s="4" t="s">
        <v>814</v>
      </c>
      <c r="E418" s="4" t="s">
        <v>92</v>
      </c>
      <c r="F418" s="4" t="s">
        <v>11</v>
      </c>
    </row>
    <row r="419" spans="1:6" ht="15.75">
      <c r="A419" s="4">
        <v>417</v>
      </c>
      <c r="B419" s="4" t="s">
        <v>788</v>
      </c>
      <c r="C419" s="4" t="s">
        <v>815</v>
      </c>
      <c r="D419" s="4" t="s">
        <v>816</v>
      </c>
      <c r="E419" s="4" t="s">
        <v>92</v>
      </c>
      <c r="F419" s="4" t="s">
        <v>11</v>
      </c>
    </row>
    <row r="420" spans="1:6" ht="15.75">
      <c r="A420" s="4">
        <v>418</v>
      </c>
      <c r="B420" s="4" t="s">
        <v>788</v>
      </c>
      <c r="C420" s="4" t="s">
        <v>817</v>
      </c>
      <c r="D420" s="4" t="s">
        <v>818</v>
      </c>
      <c r="E420" s="4" t="s">
        <v>92</v>
      </c>
      <c r="F420" s="4" t="s">
        <v>11</v>
      </c>
    </row>
    <row r="421" spans="1:6" ht="15.75">
      <c r="A421" s="4">
        <v>419</v>
      </c>
      <c r="B421" s="4" t="s">
        <v>788</v>
      </c>
      <c r="C421" s="4" t="s">
        <v>819</v>
      </c>
      <c r="D421" s="4" t="s">
        <v>820</v>
      </c>
      <c r="E421" s="4" t="s">
        <v>92</v>
      </c>
      <c r="F421" s="4" t="s">
        <v>11</v>
      </c>
    </row>
    <row r="422" spans="1:6" ht="15.75">
      <c r="A422" s="4">
        <v>420</v>
      </c>
      <c r="B422" s="4" t="s">
        <v>788</v>
      </c>
      <c r="C422" s="4" t="s">
        <v>821</v>
      </c>
      <c r="D422" s="4" t="s">
        <v>822</v>
      </c>
      <c r="E422" s="4" t="s">
        <v>92</v>
      </c>
      <c r="F422" s="4" t="s">
        <v>11</v>
      </c>
    </row>
    <row r="423" spans="1:6" ht="15.75">
      <c r="A423" s="4">
        <v>421</v>
      </c>
      <c r="B423" s="4" t="s">
        <v>788</v>
      </c>
      <c r="C423" s="4" t="s">
        <v>823</v>
      </c>
      <c r="D423" s="4" t="s">
        <v>824</v>
      </c>
      <c r="E423" s="4" t="s">
        <v>92</v>
      </c>
      <c r="F423" s="4" t="s">
        <v>11</v>
      </c>
    </row>
    <row r="424" spans="1:6" ht="15.75">
      <c r="A424" s="4">
        <v>422</v>
      </c>
      <c r="B424" s="4" t="s">
        <v>788</v>
      </c>
      <c r="C424" s="4" t="s">
        <v>825</v>
      </c>
      <c r="D424" s="4" t="s">
        <v>826</v>
      </c>
      <c r="E424" s="4" t="s">
        <v>92</v>
      </c>
      <c r="F424" s="4" t="s">
        <v>11</v>
      </c>
    </row>
    <row r="425" spans="1:6" ht="15.75">
      <c r="A425" s="4">
        <v>423</v>
      </c>
      <c r="B425" s="4" t="s">
        <v>788</v>
      </c>
      <c r="C425" s="4" t="s">
        <v>827</v>
      </c>
      <c r="D425" s="4" t="s">
        <v>828</v>
      </c>
      <c r="E425" s="4" t="s">
        <v>92</v>
      </c>
      <c r="F425" s="4" t="s">
        <v>11</v>
      </c>
    </row>
    <row r="426" spans="1:6" ht="15.75">
      <c r="A426" s="4">
        <v>424</v>
      </c>
      <c r="B426" s="4" t="s">
        <v>788</v>
      </c>
      <c r="C426" s="4" t="s">
        <v>829</v>
      </c>
      <c r="D426" s="4" t="s">
        <v>830</v>
      </c>
      <c r="E426" s="4" t="s">
        <v>92</v>
      </c>
      <c r="F426" s="4" t="s">
        <v>11</v>
      </c>
    </row>
    <row r="427" spans="1:6" ht="15.75">
      <c r="A427" s="4">
        <v>425</v>
      </c>
      <c r="B427" s="4" t="s">
        <v>788</v>
      </c>
      <c r="C427" s="4" t="s">
        <v>831</v>
      </c>
      <c r="D427" s="4" t="s">
        <v>832</v>
      </c>
      <c r="E427" s="4" t="s">
        <v>92</v>
      </c>
      <c r="F427" s="4" t="s">
        <v>11</v>
      </c>
    </row>
    <row r="428" spans="1:6" ht="15.75">
      <c r="A428" s="4">
        <v>426</v>
      </c>
      <c r="B428" s="4" t="s">
        <v>788</v>
      </c>
      <c r="C428" s="4" t="s">
        <v>833</v>
      </c>
      <c r="D428" s="4" t="s">
        <v>834</v>
      </c>
      <c r="E428" s="4" t="s">
        <v>92</v>
      </c>
      <c r="F428" s="4" t="s">
        <v>11</v>
      </c>
    </row>
    <row r="429" spans="1:6" ht="15.75">
      <c r="A429" s="4">
        <v>427</v>
      </c>
      <c r="B429" s="4" t="s">
        <v>788</v>
      </c>
      <c r="C429" s="4" t="s">
        <v>835</v>
      </c>
      <c r="D429" s="4" t="s">
        <v>836</v>
      </c>
      <c r="E429" s="4" t="s">
        <v>92</v>
      </c>
      <c r="F429" s="4" t="s">
        <v>11</v>
      </c>
    </row>
    <row r="430" spans="1:6" ht="15.75">
      <c r="A430" s="4">
        <v>428</v>
      </c>
      <c r="B430" s="4" t="s">
        <v>788</v>
      </c>
      <c r="C430" s="4" t="s">
        <v>837</v>
      </c>
      <c r="D430" s="4" t="s">
        <v>838</v>
      </c>
      <c r="E430" s="4" t="s">
        <v>92</v>
      </c>
      <c r="F430" s="4" t="s">
        <v>11</v>
      </c>
    </row>
    <row r="431" spans="1:6" ht="15.75">
      <c r="A431" s="4">
        <v>429</v>
      </c>
      <c r="B431" s="4" t="s">
        <v>788</v>
      </c>
      <c r="C431" s="4" t="s">
        <v>839</v>
      </c>
      <c r="D431" s="4" t="s">
        <v>840</v>
      </c>
      <c r="E431" s="4" t="s">
        <v>92</v>
      </c>
      <c r="F431" s="4" t="s">
        <v>11</v>
      </c>
    </row>
    <row r="432" spans="1:6" ht="15.75">
      <c r="A432" s="4">
        <v>430</v>
      </c>
      <c r="B432" s="4" t="s">
        <v>788</v>
      </c>
      <c r="C432" s="4" t="s">
        <v>841</v>
      </c>
      <c r="D432" s="4" t="s">
        <v>842</v>
      </c>
      <c r="E432" s="4" t="s">
        <v>92</v>
      </c>
      <c r="F432" s="4" t="s">
        <v>11</v>
      </c>
    </row>
    <row r="433" spans="1:6" ht="24">
      <c r="A433" s="4">
        <v>431</v>
      </c>
      <c r="B433" s="4" t="s">
        <v>788</v>
      </c>
      <c r="C433" s="4" t="s">
        <v>843</v>
      </c>
      <c r="D433" s="4" t="s">
        <v>844</v>
      </c>
      <c r="E433" s="4" t="s">
        <v>92</v>
      </c>
      <c r="F433" s="4" t="s">
        <v>11</v>
      </c>
    </row>
    <row r="434" spans="1:6" ht="15.75">
      <c r="A434" s="4">
        <v>432</v>
      </c>
      <c r="B434" s="4" t="s">
        <v>788</v>
      </c>
      <c r="C434" s="4" t="s">
        <v>845</v>
      </c>
      <c r="D434" s="4" t="s">
        <v>846</v>
      </c>
      <c r="E434" s="4" t="s">
        <v>92</v>
      </c>
      <c r="F434" s="4" t="s">
        <v>11</v>
      </c>
    </row>
    <row r="435" spans="1:6" ht="15.75">
      <c r="A435" s="4">
        <v>433</v>
      </c>
      <c r="B435" s="4" t="s">
        <v>788</v>
      </c>
      <c r="C435" s="4" t="s">
        <v>847</v>
      </c>
      <c r="D435" s="4" t="s">
        <v>848</v>
      </c>
      <c r="E435" s="4" t="s">
        <v>92</v>
      </c>
      <c r="F435" s="4" t="s">
        <v>11</v>
      </c>
    </row>
    <row r="436" spans="1:6" ht="15.75">
      <c r="A436" s="4">
        <v>434</v>
      </c>
      <c r="B436" s="40" t="s">
        <v>849</v>
      </c>
      <c r="C436" s="40" t="s">
        <v>850</v>
      </c>
      <c r="D436" s="40" t="s">
        <v>851</v>
      </c>
      <c r="E436" s="40" t="s">
        <v>10</v>
      </c>
      <c r="F436" s="4" t="s">
        <v>11</v>
      </c>
    </row>
    <row r="437" spans="1:6" ht="15.75">
      <c r="A437" s="4">
        <v>435</v>
      </c>
      <c r="B437" s="40" t="s">
        <v>849</v>
      </c>
      <c r="C437" s="40" t="s">
        <v>852</v>
      </c>
      <c r="D437" s="40" t="s">
        <v>853</v>
      </c>
      <c r="E437" s="40" t="s">
        <v>10</v>
      </c>
      <c r="F437" s="4" t="s">
        <v>11</v>
      </c>
    </row>
    <row r="438" spans="1:6" ht="15.75">
      <c r="A438" s="4">
        <v>436</v>
      </c>
      <c r="B438" s="40" t="s">
        <v>849</v>
      </c>
      <c r="C438" s="40" t="s">
        <v>854</v>
      </c>
      <c r="D438" s="40" t="s">
        <v>855</v>
      </c>
      <c r="E438" s="40" t="s">
        <v>10</v>
      </c>
      <c r="F438" s="4" t="s">
        <v>11</v>
      </c>
    </row>
    <row r="439" spans="1:6" ht="24">
      <c r="A439" s="4">
        <v>437</v>
      </c>
      <c r="B439" s="40" t="s">
        <v>849</v>
      </c>
      <c r="C439" s="40" t="s">
        <v>856</v>
      </c>
      <c r="D439" s="40" t="s">
        <v>857</v>
      </c>
      <c r="E439" s="40" t="s">
        <v>10</v>
      </c>
      <c r="F439" s="4" t="s">
        <v>11</v>
      </c>
    </row>
    <row r="440" spans="1:6" ht="15.75">
      <c r="A440" s="4">
        <v>438</v>
      </c>
      <c r="B440" s="40" t="s">
        <v>849</v>
      </c>
      <c r="C440" s="40" t="s">
        <v>858</v>
      </c>
      <c r="D440" s="40" t="s">
        <v>859</v>
      </c>
      <c r="E440" s="40" t="s">
        <v>10</v>
      </c>
      <c r="F440" s="4" t="s">
        <v>11</v>
      </c>
    </row>
    <row r="441" spans="1:6" ht="15.75">
      <c r="A441" s="4">
        <v>439</v>
      </c>
      <c r="B441" s="40" t="s">
        <v>849</v>
      </c>
      <c r="C441" s="40" t="s">
        <v>860</v>
      </c>
      <c r="D441" s="40" t="s">
        <v>861</v>
      </c>
      <c r="E441" s="40" t="s">
        <v>10</v>
      </c>
      <c r="F441" s="4" t="s">
        <v>11</v>
      </c>
    </row>
    <row r="442" spans="1:6" ht="15.75">
      <c r="A442" s="4">
        <v>440</v>
      </c>
      <c r="B442" s="40" t="s">
        <v>849</v>
      </c>
      <c r="C442" s="40" t="s">
        <v>862</v>
      </c>
      <c r="D442" s="40" t="s">
        <v>863</v>
      </c>
      <c r="E442" s="40" t="s">
        <v>10</v>
      </c>
      <c r="F442" s="4" t="s">
        <v>11</v>
      </c>
    </row>
    <row r="443" spans="1:6" ht="15.75">
      <c r="A443" s="4">
        <v>441</v>
      </c>
      <c r="B443" s="40" t="s">
        <v>849</v>
      </c>
      <c r="C443" s="40" t="s">
        <v>864</v>
      </c>
      <c r="D443" s="40" t="s">
        <v>865</v>
      </c>
      <c r="E443" s="40" t="s">
        <v>10</v>
      </c>
      <c r="F443" s="4" t="s">
        <v>11</v>
      </c>
    </row>
    <row r="444" spans="1:6" ht="15.75">
      <c r="A444" s="4">
        <v>442</v>
      </c>
      <c r="B444" s="40" t="s">
        <v>849</v>
      </c>
      <c r="C444" s="40" t="s">
        <v>866</v>
      </c>
      <c r="D444" s="40" t="s">
        <v>867</v>
      </c>
      <c r="E444" s="40" t="s">
        <v>10</v>
      </c>
      <c r="F444" s="4" t="s">
        <v>11</v>
      </c>
    </row>
    <row r="445" spans="1:6" ht="15.75">
      <c r="A445" s="4">
        <v>443</v>
      </c>
      <c r="B445" s="40" t="s">
        <v>849</v>
      </c>
      <c r="C445" s="40" t="s">
        <v>868</v>
      </c>
      <c r="D445" s="40" t="s">
        <v>869</v>
      </c>
      <c r="E445" s="40" t="s">
        <v>10</v>
      </c>
      <c r="F445" s="4" t="s">
        <v>11</v>
      </c>
    </row>
    <row r="446" spans="1:6" ht="15.75">
      <c r="A446" s="4">
        <v>444</v>
      </c>
      <c r="B446" s="40" t="s">
        <v>849</v>
      </c>
      <c r="C446" s="40" t="s">
        <v>870</v>
      </c>
      <c r="D446" s="40" t="s">
        <v>871</v>
      </c>
      <c r="E446" s="40" t="s">
        <v>10</v>
      </c>
      <c r="F446" s="4" t="s">
        <v>11</v>
      </c>
    </row>
    <row r="447" spans="1:6" ht="15.75">
      <c r="A447" s="4">
        <v>445</v>
      </c>
      <c r="B447" s="40" t="s">
        <v>849</v>
      </c>
      <c r="C447" s="40" t="s">
        <v>872</v>
      </c>
      <c r="D447" s="40" t="s">
        <v>873</v>
      </c>
      <c r="E447" s="40" t="s">
        <v>10</v>
      </c>
      <c r="F447" s="4" t="s">
        <v>11</v>
      </c>
    </row>
    <row r="448" spans="1:6" ht="15.75">
      <c r="A448" s="4">
        <v>446</v>
      </c>
      <c r="B448" s="40" t="s">
        <v>849</v>
      </c>
      <c r="C448" s="40" t="s">
        <v>874</v>
      </c>
      <c r="D448" s="40" t="s">
        <v>875</v>
      </c>
      <c r="E448" s="40" t="s">
        <v>10</v>
      </c>
      <c r="F448" s="4" t="s">
        <v>11</v>
      </c>
    </row>
    <row r="449" spans="1:6" ht="15.75">
      <c r="A449" s="4">
        <v>447</v>
      </c>
      <c r="B449" s="40" t="s">
        <v>849</v>
      </c>
      <c r="C449" s="40" t="s">
        <v>876</v>
      </c>
      <c r="D449" s="40" t="s">
        <v>877</v>
      </c>
      <c r="E449" s="40" t="s">
        <v>10</v>
      </c>
      <c r="F449" s="4" t="s">
        <v>11</v>
      </c>
    </row>
    <row r="450" spans="1:6" ht="15.75">
      <c r="A450" s="4">
        <v>448</v>
      </c>
      <c r="B450" s="40" t="s">
        <v>849</v>
      </c>
      <c r="C450" s="40" t="s">
        <v>878</v>
      </c>
      <c r="D450" s="40" t="s">
        <v>879</v>
      </c>
      <c r="E450" s="40" t="s">
        <v>10</v>
      </c>
      <c r="F450" s="4" t="s">
        <v>11</v>
      </c>
    </row>
    <row r="451" spans="1:6" ht="15.75">
      <c r="A451" s="4">
        <v>449</v>
      </c>
      <c r="B451" s="40" t="s">
        <v>849</v>
      </c>
      <c r="C451" s="40" t="s">
        <v>880</v>
      </c>
      <c r="D451" s="40" t="s">
        <v>881</v>
      </c>
      <c r="E451" s="40" t="s">
        <v>10</v>
      </c>
      <c r="F451" s="4" t="s">
        <v>11</v>
      </c>
    </row>
    <row r="452" spans="1:6" ht="24">
      <c r="A452" s="4">
        <v>450</v>
      </c>
      <c r="B452" s="40" t="s">
        <v>849</v>
      </c>
      <c r="C452" s="40" t="s">
        <v>882</v>
      </c>
      <c r="D452" s="40" t="s">
        <v>883</v>
      </c>
      <c r="E452" s="40" t="s">
        <v>10</v>
      </c>
      <c r="F452" s="4" t="s">
        <v>11</v>
      </c>
    </row>
    <row r="453" spans="1:6" ht="15.75">
      <c r="A453" s="4">
        <v>451</v>
      </c>
      <c r="B453" s="40" t="s">
        <v>849</v>
      </c>
      <c r="C453" s="40" t="s">
        <v>884</v>
      </c>
      <c r="D453" s="40" t="s">
        <v>885</v>
      </c>
      <c r="E453" s="40" t="s">
        <v>10</v>
      </c>
      <c r="F453" s="4" t="s">
        <v>11</v>
      </c>
    </row>
    <row r="454" spans="1:6" ht="24">
      <c r="A454" s="4">
        <v>452</v>
      </c>
      <c r="B454" s="40" t="s">
        <v>849</v>
      </c>
      <c r="C454" s="40" t="s">
        <v>886</v>
      </c>
      <c r="D454" s="40" t="s">
        <v>887</v>
      </c>
      <c r="E454" s="40" t="s">
        <v>10</v>
      </c>
      <c r="F454" s="4" t="s">
        <v>11</v>
      </c>
    </row>
    <row r="455" spans="1:6" ht="24">
      <c r="A455" s="4">
        <v>453</v>
      </c>
      <c r="B455" s="40" t="s">
        <v>849</v>
      </c>
      <c r="C455" s="40" t="s">
        <v>888</v>
      </c>
      <c r="D455" s="40" t="s">
        <v>889</v>
      </c>
      <c r="E455" s="40" t="s">
        <v>10</v>
      </c>
      <c r="F455" s="4" t="s">
        <v>11</v>
      </c>
    </row>
    <row r="456" spans="1:6" ht="15.75">
      <c r="A456" s="4">
        <v>454</v>
      </c>
      <c r="B456" s="40" t="s">
        <v>849</v>
      </c>
      <c r="C456" s="40" t="s">
        <v>890</v>
      </c>
      <c r="D456" s="40" t="s">
        <v>891</v>
      </c>
      <c r="E456" s="40" t="s">
        <v>10</v>
      </c>
      <c r="F456" s="4" t="s">
        <v>11</v>
      </c>
    </row>
    <row r="457" spans="1:6" ht="24">
      <c r="A457" s="4">
        <v>455</v>
      </c>
      <c r="B457" s="40" t="s">
        <v>849</v>
      </c>
      <c r="C457" s="40" t="s">
        <v>892</v>
      </c>
      <c r="D457" s="40" t="s">
        <v>893</v>
      </c>
      <c r="E457" s="40" t="s">
        <v>10</v>
      </c>
      <c r="F457" s="4" t="s">
        <v>11</v>
      </c>
    </row>
    <row r="458" spans="1:6" ht="15.75">
      <c r="A458" s="4">
        <v>456</v>
      </c>
      <c r="B458" s="40" t="s">
        <v>849</v>
      </c>
      <c r="C458" s="40" t="s">
        <v>894</v>
      </c>
      <c r="D458" s="40" t="s">
        <v>895</v>
      </c>
      <c r="E458" s="40" t="s">
        <v>10</v>
      </c>
      <c r="F458" s="4" t="s">
        <v>11</v>
      </c>
    </row>
    <row r="459" spans="1:6" ht="15.75">
      <c r="A459" s="4">
        <v>457</v>
      </c>
      <c r="B459" s="40" t="s">
        <v>849</v>
      </c>
      <c r="C459" s="40" t="s">
        <v>896</v>
      </c>
      <c r="D459" s="40" t="s">
        <v>897</v>
      </c>
      <c r="E459" s="40" t="s">
        <v>10</v>
      </c>
      <c r="F459" s="4" t="s">
        <v>11</v>
      </c>
    </row>
    <row r="460" spans="1:6" ht="15.75">
      <c r="A460" s="4">
        <v>458</v>
      </c>
      <c r="B460" s="40" t="s">
        <v>849</v>
      </c>
      <c r="C460" s="40" t="s">
        <v>898</v>
      </c>
      <c r="D460" s="40" t="s">
        <v>899</v>
      </c>
      <c r="E460" s="40" t="s">
        <v>10</v>
      </c>
      <c r="F460" s="4" t="s">
        <v>11</v>
      </c>
    </row>
    <row r="461" spans="1:6" ht="15.75">
      <c r="A461" s="4">
        <v>459</v>
      </c>
      <c r="B461" s="40" t="s">
        <v>849</v>
      </c>
      <c r="C461" s="40" t="s">
        <v>900</v>
      </c>
      <c r="D461" s="40" t="s">
        <v>901</v>
      </c>
      <c r="E461" s="40" t="s">
        <v>10</v>
      </c>
      <c r="F461" s="4" t="s">
        <v>11</v>
      </c>
    </row>
    <row r="462" spans="1:6" ht="15.75">
      <c r="A462" s="4">
        <v>460</v>
      </c>
      <c r="B462" s="40" t="s">
        <v>849</v>
      </c>
      <c r="C462" s="40" t="s">
        <v>902</v>
      </c>
      <c r="D462" s="40" t="s">
        <v>901</v>
      </c>
      <c r="E462" s="40" t="s">
        <v>10</v>
      </c>
      <c r="F462" s="4" t="s">
        <v>11</v>
      </c>
    </row>
    <row r="463" spans="1:6" ht="24">
      <c r="A463" s="4">
        <v>461</v>
      </c>
      <c r="B463" s="40" t="s">
        <v>849</v>
      </c>
      <c r="C463" s="40" t="s">
        <v>903</v>
      </c>
      <c r="D463" s="40" t="s">
        <v>904</v>
      </c>
      <c r="E463" s="40" t="s">
        <v>10</v>
      </c>
      <c r="F463" s="4" t="s">
        <v>11</v>
      </c>
    </row>
    <row r="464" spans="1:6" ht="15.75">
      <c r="A464" s="4">
        <v>462</v>
      </c>
      <c r="B464" s="40" t="s">
        <v>849</v>
      </c>
      <c r="C464" s="40" t="s">
        <v>905</v>
      </c>
      <c r="D464" s="40" t="s">
        <v>906</v>
      </c>
      <c r="E464" s="40" t="s">
        <v>10</v>
      </c>
      <c r="F464" s="4" t="s">
        <v>11</v>
      </c>
    </row>
    <row r="465" spans="1:6" ht="15.75">
      <c r="A465" s="4">
        <v>463</v>
      </c>
      <c r="B465" s="40" t="s">
        <v>849</v>
      </c>
      <c r="C465" s="40" t="s">
        <v>907</v>
      </c>
      <c r="D465" s="40" t="s">
        <v>908</v>
      </c>
      <c r="E465" s="40" t="s">
        <v>10</v>
      </c>
      <c r="F465" s="4" t="s">
        <v>11</v>
      </c>
    </row>
    <row r="466" spans="1:6" ht="15.75">
      <c r="A466" s="4">
        <v>464</v>
      </c>
      <c r="B466" s="40" t="s">
        <v>849</v>
      </c>
      <c r="C466" s="40" t="s">
        <v>909</v>
      </c>
      <c r="D466" s="40" t="s">
        <v>910</v>
      </c>
      <c r="E466" s="40" t="s">
        <v>10</v>
      </c>
      <c r="F466" s="4" t="s">
        <v>11</v>
      </c>
    </row>
    <row r="467" spans="1:6" ht="15.75">
      <c r="A467" s="4">
        <v>465</v>
      </c>
      <c r="B467" s="4" t="s">
        <v>849</v>
      </c>
      <c r="C467" s="4" t="s">
        <v>911</v>
      </c>
      <c r="D467" s="4" t="s">
        <v>912</v>
      </c>
      <c r="E467" s="4" t="s">
        <v>10</v>
      </c>
      <c r="F467" s="4" t="s">
        <v>11</v>
      </c>
    </row>
    <row r="468" spans="1:6" ht="24">
      <c r="A468" s="4">
        <v>466</v>
      </c>
      <c r="B468" s="4" t="s">
        <v>849</v>
      </c>
      <c r="C468" s="4" t="s">
        <v>913</v>
      </c>
      <c r="D468" s="4" t="s">
        <v>914</v>
      </c>
      <c r="E468" s="4" t="s">
        <v>10</v>
      </c>
      <c r="F468" s="4" t="s">
        <v>11</v>
      </c>
    </row>
    <row r="469" spans="1:6" ht="15.75">
      <c r="A469" s="4">
        <v>467</v>
      </c>
      <c r="B469" s="4" t="s">
        <v>849</v>
      </c>
      <c r="C469" s="4" t="s">
        <v>915</v>
      </c>
      <c r="D469" s="4" t="s">
        <v>916</v>
      </c>
      <c r="E469" s="4" t="s">
        <v>10</v>
      </c>
      <c r="F469" s="4" t="s">
        <v>11</v>
      </c>
    </row>
    <row r="470" spans="1:6" ht="15.75">
      <c r="A470" s="4">
        <v>468</v>
      </c>
      <c r="B470" s="4" t="s">
        <v>849</v>
      </c>
      <c r="C470" s="4" t="s">
        <v>917</v>
      </c>
      <c r="D470" s="4" t="s">
        <v>918</v>
      </c>
      <c r="E470" s="4" t="s">
        <v>10</v>
      </c>
      <c r="F470" s="4" t="s">
        <v>11</v>
      </c>
    </row>
    <row r="471" spans="1:6" ht="24">
      <c r="A471" s="4">
        <v>469</v>
      </c>
      <c r="B471" s="4" t="s">
        <v>849</v>
      </c>
      <c r="C471" s="4" t="s">
        <v>919</v>
      </c>
      <c r="D471" s="4" t="s">
        <v>920</v>
      </c>
      <c r="E471" s="4" t="s">
        <v>85</v>
      </c>
      <c r="F471" s="4" t="s">
        <v>11</v>
      </c>
    </row>
    <row r="472" spans="1:6" ht="36">
      <c r="A472" s="4">
        <v>470</v>
      </c>
      <c r="B472" s="4" t="s">
        <v>849</v>
      </c>
      <c r="C472" s="4" t="s">
        <v>921</v>
      </c>
      <c r="D472" s="4" t="s">
        <v>922</v>
      </c>
      <c r="E472" s="4" t="s">
        <v>85</v>
      </c>
      <c r="F472" s="4" t="s">
        <v>11</v>
      </c>
    </row>
    <row r="473" spans="1:6" ht="36">
      <c r="A473" s="4">
        <v>471</v>
      </c>
      <c r="B473" s="4" t="s">
        <v>849</v>
      </c>
      <c r="C473" s="4" t="s">
        <v>923</v>
      </c>
      <c r="D473" s="4" t="s">
        <v>924</v>
      </c>
      <c r="E473" s="4" t="s">
        <v>85</v>
      </c>
      <c r="F473" s="4" t="s">
        <v>11</v>
      </c>
    </row>
    <row r="474" spans="1:6" ht="48">
      <c r="A474" s="4">
        <v>472</v>
      </c>
      <c r="B474" s="4" t="s">
        <v>849</v>
      </c>
      <c r="C474" s="4" t="s">
        <v>925</v>
      </c>
      <c r="D474" s="4" t="s">
        <v>926</v>
      </c>
      <c r="E474" s="4" t="s">
        <v>85</v>
      </c>
      <c r="F474" s="4" t="s">
        <v>11</v>
      </c>
    </row>
    <row r="475" spans="1:6" ht="24">
      <c r="A475" s="4">
        <v>473</v>
      </c>
      <c r="B475" s="4" t="s">
        <v>849</v>
      </c>
      <c r="C475" s="4" t="s">
        <v>927</v>
      </c>
      <c r="D475" s="4" t="s">
        <v>928</v>
      </c>
      <c r="E475" s="4" t="s">
        <v>85</v>
      </c>
      <c r="F475" s="4" t="s">
        <v>11</v>
      </c>
    </row>
    <row r="476" spans="1:6" ht="15.75">
      <c r="A476" s="4">
        <v>474</v>
      </c>
      <c r="B476" s="4" t="s">
        <v>849</v>
      </c>
      <c r="C476" s="4" t="s">
        <v>929</v>
      </c>
      <c r="D476" s="4" t="s">
        <v>930</v>
      </c>
      <c r="E476" s="4" t="s">
        <v>92</v>
      </c>
      <c r="F476" s="4" t="s">
        <v>11</v>
      </c>
    </row>
    <row r="477" spans="1:6" ht="15.75">
      <c r="A477" s="4">
        <v>475</v>
      </c>
      <c r="B477" s="4" t="s">
        <v>931</v>
      </c>
      <c r="C477" s="4" t="s">
        <v>932</v>
      </c>
      <c r="D477" s="4" t="s">
        <v>933</v>
      </c>
      <c r="E477" s="4" t="s">
        <v>10</v>
      </c>
      <c r="F477" s="4" t="s">
        <v>11</v>
      </c>
    </row>
    <row r="478" spans="1:6" ht="15.75">
      <c r="A478" s="4">
        <v>476</v>
      </c>
      <c r="B478" s="4" t="s">
        <v>931</v>
      </c>
      <c r="C478" s="4" t="s">
        <v>934</v>
      </c>
      <c r="D478" s="4" t="s">
        <v>935</v>
      </c>
      <c r="E478" s="4" t="s">
        <v>10</v>
      </c>
      <c r="F478" s="4" t="s">
        <v>11</v>
      </c>
    </row>
    <row r="479" spans="1:6" ht="15.75">
      <c r="A479" s="4">
        <v>477</v>
      </c>
      <c r="B479" s="4" t="s">
        <v>931</v>
      </c>
      <c r="C479" s="4" t="s">
        <v>936</v>
      </c>
      <c r="D479" s="4" t="s">
        <v>937</v>
      </c>
      <c r="E479" s="4" t="s">
        <v>10</v>
      </c>
      <c r="F479" s="4" t="s">
        <v>11</v>
      </c>
    </row>
    <row r="480" spans="1:6" ht="15.75">
      <c r="A480" s="4">
        <v>478</v>
      </c>
      <c r="B480" s="4" t="s">
        <v>931</v>
      </c>
      <c r="C480" s="4" t="s">
        <v>938</v>
      </c>
      <c r="D480" s="4" t="s">
        <v>939</v>
      </c>
      <c r="E480" s="4" t="s">
        <v>10</v>
      </c>
      <c r="F480" s="4" t="s">
        <v>11</v>
      </c>
    </row>
    <row r="481" spans="1:6" ht="15.75">
      <c r="A481" s="4">
        <v>479</v>
      </c>
      <c r="B481" s="4" t="s">
        <v>931</v>
      </c>
      <c r="C481" s="4" t="s">
        <v>940</v>
      </c>
      <c r="D481" s="4" t="s">
        <v>941</v>
      </c>
      <c r="E481" s="4" t="s">
        <v>10</v>
      </c>
      <c r="F481" s="4" t="s">
        <v>11</v>
      </c>
    </row>
    <row r="482" spans="1:6" ht="24">
      <c r="A482" s="4">
        <v>480</v>
      </c>
      <c r="B482" s="4" t="s">
        <v>931</v>
      </c>
      <c r="C482" s="4" t="s">
        <v>942</v>
      </c>
      <c r="D482" s="4" t="s">
        <v>943</v>
      </c>
      <c r="E482" s="4" t="s">
        <v>10</v>
      </c>
      <c r="F482" s="4" t="s">
        <v>11</v>
      </c>
    </row>
    <row r="483" spans="1:6" ht="15.75">
      <c r="A483" s="4">
        <v>481</v>
      </c>
      <c r="B483" s="4" t="s">
        <v>931</v>
      </c>
      <c r="C483" s="4" t="s">
        <v>944</v>
      </c>
      <c r="D483" s="4" t="s">
        <v>945</v>
      </c>
      <c r="E483" s="4" t="s">
        <v>10</v>
      </c>
      <c r="F483" s="4" t="s">
        <v>11</v>
      </c>
    </row>
    <row r="484" spans="1:6" ht="24">
      <c r="A484" s="4">
        <v>482</v>
      </c>
      <c r="B484" s="4" t="s">
        <v>931</v>
      </c>
      <c r="C484" s="4" t="s">
        <v>946</v>
      </c>
      <c r="D484" s="4" t="s">
        <v>947</v>
      </c>
      <c r="E484" s="4" t="s">
        <v>10</v>
      </c>
      <c r="F484" s="4" t="s">
        <v>11</v>
      </c>
    </row>
    <row r="485" spans="1:6" ht="15.75">
      <c r="A485" s="4">
        <v>483</v>
      </c>
      <c r="B485" s="4" t="s">
        <v>931</v>
      </c>
      <c r="C485" s="4" t="s">
        <v>948</v>
      </c>
      <c r="D485" s="4" t="s">
        <v>949</v>
      </c>
      <c r="E485" s="4" t="s">
        <v>10</v>
      </c>
      <c r="F485" s="4" t="s">
        <v>11</v>
      </c>
    </row>
    <row r="486" spans="1:6" ht="15.75">
      <c r="A486" s="4">
        <v>484</v>
      </c>
      <c r="B486" s="4" t="s">
        <v>931</v>
      </c>
      <c r="C486" s="4" t="s">
        <v>950</v>
      </c>
      <c r="D486" s="4" t="s">
        <v>951</v>
      </c>
      <c r="E486" s="4" t="s">
        <v>10</v>
      </c>
      <c r="F486" s="4" t="s">
        <v>11</v>
      </c>
    </row>
    <row r="487" spans="1:6" ht="15.75">
      <c r="A487" s="4">
        <v>485</v>
      </c>
      <c r="B487" s="4" t="s">
        <v>931</v>
      </c>
      <c r="C487" s="4" t="s">
        <v>952</v>
      </c>
      <c r="D487" s="4" t="s">
        <v>953</v>
      </c>
      <c r="E487" s="4" t="s">
        <v>10</v>
      </c>
      <c r="F487" s="4" t="s">
        <v>11</v>
      </c>
    </row>
    <row r="488" spans="1:6" ht="15.75">
      <c r="A488" s="4">
        <v>486</v>
      </c>
      <c r="B488" s="4" t="s">
        <v>931</v>
      </c>
      <c r="C488" s="4" t="s">
        <v>954</v>
      </c>
      <c r="D488" s="4" t="s">
        <v>955</v>
      </c>
      <c r="E488" s="4" t="s">
        <v>10</v>
      </c>
      <c r="F488" s="4" t="s">
        <v>11</v>
      </c>
    </row>
    <row r="489" spans="1:6" ht="15.75">
      <c r="A489" s="4">
        <v>487</v>
      </c>
      <c r="B489" s="4" t="s">
        <v>931</v>
      </c>
      <c r="C489" s="4" t="s">
        <v>956</v>
      </c>
      <c r="D489" s="4" t="s">
        <v>957</v>
      </c>
      <c r="E489" s="4" t="s">
        <v>10</v>
      </c>
      <c r="F489" s="4" t="s">
        <v>11</v>
      </c>
    </row>
    <row r="490" spans="1:6" ht="15.75">
      <c r="A490" s="4">
        <v>488</v>
      </c>
      <c r="B490" s="4" t="s">
        <v>931</v>
      </c>
      <c r="C490" s="4" t="s">
        <v>958</v>
      </c>
      <c r="D490" s="4" t="s">
        <v>959</v>
      </c>
      <c r="E490" s="4" t="s">
        <v>10</v>
      </c>
      <c r="F490" s="4" t="s">
        <v>11</v>
      </c>
    </row>
    <row r="491" spans="1:6" ht="15.75">
      <c r="A491" s="4">
        <v>489</v>
      </c>
      <c r="B491" s="4" t="s">
        <v>931</v>
      </c>
      <c r="C491" s="4" t="s">
        <v>960</v>
      </c>
      <c r="D491" s="4" t="s">
        <v>961</v>
      </c>
      <c r="E491" s="4" t="s">
        <v>10</v>
      </c>
      <c r="F491" s="4" t="s">
        <v>11</v>
      </c>
    </row>
    <row r="492" spans="1:6" ht="15.75">
      <c r="A492" s="4">
        <v>490</v>
      </c>
      <c r="B492" s="4" t="s">
        <v>931</v>
      </c>
      <c r="C492" s="4" t="s">
        <v>962</v>
      </c>
      <c r="D492" s="4" t="s">
        <v>963</v>
      </c>
      <c r="E492" s="4" t="s">
        <v>10</v>
      </c>
      <c r="F492" s="4" t="s">
        <v>11</v>
      </c>
    </row>
    <row r="493" spans="1:6" ht="15.75">
      <c r="A493" s="4">
        <v>491</v>
      </c>
      <c r="B493" s="4" t="s">
        <v>931</v>
      </c>
      <c r="C493" s="4" t="s">
        <v>964</v>
      </c>
      <c r="D493" s="4" t="s">
        <v>965</v>
      </c>
      <c r="E493" s="4" t="s">
        <v>10</v>
      </c>
      <c r="F493" s="4" t="s">
        <v>11</v>
      </c>
    </row>
    <row r="494" spans="1:6" ht="15.75">
      <c r="A494" s="4">
        <v>492</v>
      </c>
      <c r="B494" s="4" t="s">
        <v>931</v>
      </c>
      <c r="C494" s="4" t="s">
        <v>966</v>
      </c>
      <c r="D494" s="4" t="s">
        <v>967</v>
      </c>
      <c r="E494" s="4" t="s">
        <v>10</v>
      </c>
      <c r="F494" s="4" t="s">
        <v>11</v>
      </c>
    </row>
    <row r="495" spans="1:6" ht="15.75">
      <c r="A495" s="4">
        <v>493</v>
      </c>
      <c r="B495" s="4" t="s">
        <v>931</v>
      </c>
      <c r="C495" s="4" t="s">
        <v>968</v>
      </c>
      <c r="D495" s="4" t="s">
        <v>969</v>
      </c>
      <c r="E495" s="4" t="s">
        <v>10</v>
      </c>
      <c r="F495" s="4" t="s">
        <v>11</v>
      </c>
    </row>
    <row r="496" spans="1:6" ht="24">
      <c r="A496" s="4">
        <v>494</v>
      </c>
      <c r="B496" s="4" t="s">
        <v>931</v>
      </c>
      <c r="C496" s="4" t="s">
        <v>970</v>
      </c>
      <c r="D496" s="4" t="s">
        <v>971</v>
      </c>
      <c r="E496" s="4" t="s">
        <v>10</v>
      </c>
      <c r="F496" s="4" t="s">
        <v>11</v>
      </c>
    </row>
    <row r="497" spans="1:6" ht="24">
      <c r="A497" s="4">
        <v>495</v>
      </c>
      <c r="B497" s="4" t="s">
        <v>931</v>
      </c>
      <c r="C497" s="4" t="s">
        <v>972</v>
      </c>
      <c r="D497" s="4" t="s">
        <v>973</v>
      </c>
      <c r="E497" s="4" t="s">
        <v>10</v>
      </c>
      <c r="F497" s="4" t="s">
        <v>11</v>
      </c>
    </row>
    <row r="498" spans="1:6" ht="24">
      <c r="A498" s="4">
        <v>496</v>
      </c>
      <c r="B498" s="4" t="s">
        <v>931</v>
      </c>
      <c r="C498" s="4" t="s">
        <v>974</v>
      </c>
      <c r="D498" s="4" t="s">
        <v>973</v>
      </c>
      <c r="E498" s="4" t="s">
        <v>10</v>
      </c>
      <c r="F498" s="4" t="s">
        <v>11</v>
      </c>
    </row>
    <row r="499" spans="1:6" ht="24">
      <c r="A499" s="4">
        <v>497</v>
      </c>
      <c r="B499" s="4" t="s">
        <v>931</v>
      </c>
      <c r="C499" s="4" t="s">
        <v>975</v>
      </c>
      <c r="D499" s="4" t="s">
        <v>973</v>
      </c>
      <c r="E499" s="4" t="s">
        <v>10</v>
      </c>
      <c r="F499" s="4" t="s">
        <v>11</v>
      </c>
    </row>
    <row r="500" spans="1:6" ht="15.75">
      <c r="A500" s="4">
        <v>498</v>
      </c>
      <c r="B500" s="4" t="s">
        <v>931</v>
      </c>
      <c r="C500" s="4" t="s">
        <v>976</v>
      </c>
      <c r="D500" s="4" t="s">
        <v>977</v>
      </c>
      <c r="E500" s="4" t="s">
        <v>10</v>
      </c>
      <c r="F500" s="4" t="s">
        <v>11</v>
      </c>
    </row>
    <row r="501" spans="1:6" ht="15.75">
      <c r="A501" s="4">
        <v>499</v>
      </c>
      <c r="B501" s="4" t="s">
        <v>931</v>
      </c>
      <c r="C501" s="4" t="s">
        <v>978</v>
      </c>
      <c r="D501" s="4" t="s">
        <v>979</v>
      </c>
      <c r="E501" s="4" t="s">
        <v>10</v>
      </c>
      <c r="F501" s="4" t="s">
        <v>11</v>
      </c>
    </row>
    <row r="502" spans="1:6" ht="24">
      <c r="A502" s="4">
        <v>500</v>
      </c>
      <c r="B502" s="4" t="s">
        <v>931</v>
      </c>
      <c r="C502" s="4" t="s">
        <v>980</v>
      </c>
      <c r="D502" s="4" t="s">
        <v>981</v>
      </c>
      <c r="E502" s="4" t="s">
        <v>10</v>
      </c>
      <c r="F502" s="4" t="s">
        <v>11</v>
      </c>
    </row>
    <row r="503" spans="1:6" ht="24">
      <c r="A503" s="4">
        <v>501</v>
      </c>
      <c r="B503" s="4" t="s">
        <v>931</v>
      </c>
      <c r="C503" s="4" t="s">
        <v>982</v>
      </c>
      <c r="D503" s="4" t="s">
        <v>983</v>
      </c>
      <c r="E503" s="4" t="s">
        <v>10</v>
      </c>
      <c r="F503" s="4" t="s">
        <v>11</v>
      </c>
    </row>
    <row r="504" spans="1:6" ht="36">
      <c r="A504" s="4">
        <v>502</v>
      </c>
      <c r="B504" s="4" t="s">
        <v>931</v>
      </c>
      <c r="C504" s="4" t="s">
        <v>984</v>
      </c>
      <c r="D504" s="4" t="s">
        <v>985</v>
      </c>
      <c r="E504" s="4" t="s">
        <v>10</v>
      </c>
      <c r="F504" s="4" t="s">
        <v>11</v>
      </c>
    </row>
    <row r="505" spans="1:6" ht="24">
      <c r="A505" s="4">
        <v>503</v>
      </c>
      <c r="B505" s="4" t="s">
        <v>931</v>
      </c>
      <c r="C505" s="4" t="s">
        <v>986</v>
      </c>
      <c r="D505" s="4" t="s">
        <v>987</v>
      </c>
      <c r="E505" s="4" t="s">
        <v>10</v>
      </c>
      <c r="F505" s="4" t="s">
        <v>11</v>
      </c>
    </row>
    <row r="506" spans="1:6" ht="24">
      <c r="A506" s="4">
        <v>504</v>
      </c>
      <c r="B506" s="4" t="s">
        <v>931</v>
      </c>
      <c r="C506" s="4" t="s">
        <v>988</v>
      </c>
      <c r="D506" s="4" t="s">
        <v>989</v>
      </c>
      <c r="E506" s="4" t="s">
        <v>10</v>
      </c>
      <c r="F506" s="4" t="s">
        <v>11</v>
      </c>
    </row>
    <row r="507" spans="1:6" ht="15.75">
      <c r="A507" s="4">
        <v>505</v>
      </c>
      <c r="B507" s="4" t="s">
        <v>990</v>
      </c>
      <c r="C507" s="4" t="s">
        <v>991</v>
      </c>
      <c r="D507" s="4" t="s">
        <v>992</v>
      </c>
      <c r="E507" s="4" t="s">
        <v>10</v>
      </c>
      <c r="F507" s="4" t="s">
        <v>11</v>
      </c>
    </row>
    <row r="508" spans="1:6" ht="15.75">
      <c r="A508" s="4">
        <v>506</v>
      </c>
      <c r="B508" s="4" t="s">
        <v>990</v>
      </c>
      <c r="C508" s="4" t="s">
        <v>993</v>
      </c>
      <c r="D508" s="4" t="s">
        <v>994</v>
      </c>
      <c r="E508" s="4" t="s">
        <v>10</v>
      </c>
      <c r="F508" s="4" t="s">
        <v>11</v>
      </c>
    </row>
    <row r="509" spans="1:6" ht="15.75">
      <c r="A509" s="4">
        <v>507</v>
      </c>
      <c r="B509" s="4" t="s">
        <v>990</v>
      </c>
      <c r="C509" s="4" t="s">
        <v>995</v>
      </c>
      <c r="D509" s="4" t="s">
        <v>996</v>
      </c>
      <c r="E509" s="4" t="s">
        <v>10</v>
      </c>
      <c r="F509" s="4" t="s">
        <v>11</v>
      </c>
    </row>
    <row r="510" spans="1:6" ht="15.75">
      <c r="A510" s="4">
        <v>508</v>
      </c>
      <c r="B510" s="4" t="s">
        <v>990</v>
      </c>
      <c r="C510" s="4" t="s">
        <v>997</v>
      </c>
      <c r="D510" s="4" t="s">
        <v>998</v>
      </c>
      <c r="E510" s="4" t="s">
        <v>10</v>
      </c>
      <c r="F510" s="4" t="s">
        <v>11</v>
      </c>
    </row>
    <row r="511" spans="1:6" ht="15.75">
      <c r="A511" s="4">
        <v>509</v>
      </c>
      <c r="B511" s="4" t="s">
        <v>990</v>
      </c>
      <c r="C511" s="4" t="s">
        <v>999</v>
      </c>
      <c r="D511" s="4" t="s">
        <v>1000</v>
      </c>
      <c r="E511" s="4" t="s">
        <v>10</v>
      </c>
      <c r="F511" s="4" t="s">
        <v>11</v>
      </c>
    </row>
    <row r="512" spans="1:6" ht="24">
      <c r="A512" s="4">
        <v>510</v>
      </c>
      <c r="B512" s="4" t="s">
        <v>990</v>
      </c>
      <c r="C512" s="4" t="s">
        <v>1001</v>
      </c>
      <c r="D512" s="4" t="s">
        <v>1002</v>
      </c>
      <c r="E512" s="4" t="s">
        <v>10</v>
      </c>
      <c r="F512" s="4" t="s">
        <v>11</v>
      </c>
    </row>
    <row r="513" spans="1:6" ht="15.75">
      <c r="A513" s="4">
        <v>511</v>
      </c>
      <c r="B513" s="4" t="s">
        <v>990</v>
      </c>
      <c r="C513" s="4" t="s">
        <v>1003</v>
      </c>
      <c r="D513" s="4" t="s">
        <v>1004</v>
      </c>
      <c r="E513" s="4" t="s">
        <v>10</v>
      </c>
      <c r="F513" s="4" t="s">
        <v>11</v>
      </c>
    </row>
    <row r="514" spans="1:6" ht="15.75">
      <c r="A514" s="4">
        <v>512</v>
      </c>
      <c r="B514" s="4" t="s">
        <v>990</v>
      </c>
      <c r="C514" s="4" t="s">
        <v>1005</v>
      </c>
      <c r="D514" s="4" t="s">
        <v>1006</v>
      </c>
      <c r="E514" s="4" t="s">
        <v>10</v>
      </c>
      <c r="F514" s="4" t="s">
        <v>11</v>
      </c>
    </row>
    <row r="515" spans="1:6" ht="15.75">
      <c r="A515" s="4">
        <v>513</v>
      </c>
      <c r="B515" s="4" t="s">
        <v>990</v>
      </c>
      <c r="C515" s="4" t="s">
        <v>1007</v>
      </c>
      <c r="D515" s="4" t="s">
        <v>1008</v>
      </c>
      <c r="E515" s="4" t="s">
        <v>10</v>
      </c>
      <c r="F515" s="4" t="s">
        <v>11</v>
      </c>
    </row>
    <row r="516" spans="1:6" ht="15.75">
      <c r="A516" s="4">
        <v>514</v>
      </c>
      <c r="B516" s="4" t="s">
        <v>990</v>
      </c>
      <c r="C516" s="4" t="s">
        <v>1009</v>
      </c>
      <c r="D516" s="4" t="s">
        <v>1010</v>
      </c>
      <c r="E516" s="4" t="s">
        <v>10</v>
      </c>
      <c r="F516" s="4" t="s">
        <v>11</v>
      </c>
    </row>
    <row r="517" spans="1:6" ht="15.75">
      <c r="A517" s="4">
        <v>515</v>
      </c>
      <c r="B517" s="4" t="s">
        <v>990</v>
      </c>
      <c r="C517" s="4" t="s">
        <v>1011</v>
      </c>
      <c r="D517" s="4" t="s">
        <v>1012</v>
      </c>
      <c r="E517" s="4" t="s">
        <v>85</v>
      </c>
      <c r="F517" s="4" t="s">
        <v>11</v>
      </c>
    </row>
    <row r="518" spans="1:6" ht="15.75">
      <c r="A518" s="4">
        <v>516</v>
      </c>
      <c r="B518" s="4" t="s">
        <v>990</v>
      </c>
      <c r="C518" s="4" t="s">
        <v>1013</v>
      </c>
      <c r="D518" s="4" t="s">
        <v>1014</v>
      </c>
      <c r="E518" s="4" t="s">
        <v>10</v>
      </c>
      <c r="F518" s="4" t="s">
        <v>11</v>
      </c>
    </row>
    <row r="519" spans="1:6" ht="15.75">
      <c r="A519" s="4">
        <v>517</v>
      </c>
      <c r="B519" s="4" t="s">
        <v>990</v>
      </c>
      <c r="C519" s="4" t="s">
        <v>1015</v>
      </c>
      <c r="D519" s="4" t="s">
        <v>1016</v>
      </c>
      <c r="E519" s="4" t="s">
        <v>10</v>
      </c>
      <c r="F519" s="4" t="s">
        <v>11</v>
      </c>
    </row>
    <row r="520" spans="1:6" ht="24">
      <c r="A520" s="4">
        <v>518</v>
      </c>
      <c r="B520" s="4" t="s">
        <v>990</v>
      </c>
      <c r="C520" s="4" t="s">
        <v>1017</v>
      </c>
      <c r="D520" s="4" t="s">
        <v>1018</v>
      </c>
      <c r="E520" s="4" t="s">
        <v>10</v>
      </c>
      <c r="F520" s="4" t="s">
        <v>11</v>
      </c>
    </row>
    <row r="521" spans="1:6" ht="15.75">
      <c r="A521" s="4">
        <v>519</v>
      </c>
      <c r="B521" s="4" t="s">
        <v>990</v>
      </c>
      <c r="C521" s="4" t="s">
        <v>1019</v>
      </c>
      <c r="D521" s="4" t="s">
        <v>1020</v>
      </c>
      <c r="E521" s="4" t="s">
        <v>10</v>
      </c>
      <c r="F521" s="4" t="s">
        <v>11</v>
      </c>
    </row>
    <row r="522" spans="1:6" ht="24">
      <c r="A522" s="4">
        <v>520</v>
      </c>
      <c r="B522" s="4" t="s">
        <v>990</v>
      </c>
      <c r="C522" s="4" t="s">
        <v>1021</v>
      </c>
      <c r="D522" s="4" t="s">
        <v>1022</v>
      </c>
      <c r="E522" s="4" t="s">
        <v>10</v>
      </c>
      <c r="F522" s="4" t="s">
        <v>11</v>
      </c>
    </row>
    <row r="523" spans="1:6" ht="15.75">
      <c r="A523" s="4">
        <v>521</v>
      </c>
      <c r="B523" s="4" t="s">
        <v>990</v>
      </c>
      <c r="C523" s="4" t="s">
        <v>1023</v>
      </c>
      <c r="D523" s="4" t="s">
        <v>1024</v>
      </c>
      <c r="E523" s="4" t="s">
        <v>10</v>
      </c>
      <c r="F523" s="4" t="s">
        <v>11</v>
      </c>
    </row>
    <row r="524" spans="1:6" ht="15.75">
      <c r="A524" s="4">
        <v>522</v>
      </c>
      <c r="B524" s="4" t="s">
        <v>990</v>
      </c>
      <c r="C524" s="4" t="s">
        <v>1025</v>
      </c>
      <c r="D524" s="4" t="s">
        <v>1026</v>
      </c>
      <c r="E524" s="4" t="s">
        <v>10</v>
      </c>
      <c r="F524" s="4" t="s">
        <v>11</v>
      </c>
    </row>
    <row r="525" spans="1:6" ht="15.75">
      <c r="A525" s="4">
        <v>523</v>
      </c>
      <c r="B525" s="4" t="s">
        <v>990</v>
      </c>
      <c r="C525" s="4" t="s">
        <v>1027</v>
      </c>
      <c r="D525" s="4" t="s">
        <v>1028</v>
      </c>
      <c r="E525" s="4" t="s">
        <v>10</v>
      </c>
      <c r="F525" s="4" t="s">
        <v>11</v>
      </c>
    </row>
    <row r="526" spans="1:6" ht="15.75">
      <c r="A526" s="4">
        <v>524</v>
      </c>
      <c r="B526" s="4" t="s">
        <v>990</v>
      </c>
      <c r="C526" s="4" t="s">
        <v>1029</v>
      </c>
      <c r="D526" s="4" t="s">
        <v>1030</v>
      </c>
      <c r="E526" s="4" t="s">
        <v>10</v>
      </c>
      <c r="F526" s="4" t="s">
        <v>11</v>
      </c>
    </row>
    <row r="527" spans="1:6" ht="24">
      <c r="A527" s="4">
        <v>525</v>
      </c>
      <c r="B527" s="4" t="s">
        <v>990</v>
      </c>
      <c r="C527" s="4" t="s">
        <v>1031</v>
      </c>
      <c r="D527" s="4" t="s">
        <v>1032</v>
      </c>
      <c r="E527" s="4" t="s">
        <v>10</v>
      </c>
      <c r="F527" s="4" t="s">
        <v>11</v>
      </c>
    </row>
    <row r="528" spans="1:6" ht="24">
      <c r="A528" s="4">
        <v>526</v>
      </c>
      <c r="B528" s="4" t="s">
        <v>990</v>
      </c>
      <c r="C528" s="4" t="s">
        <v>1033</v>
      </c>
      <c r="D528" s="4" t="s">
        <v>1034</v>
      </c>
      <c r="E528" s="4" t="s">
        <v>10</v>
      </c>
      <c r="F528" s="4" t="s">
        <v>11</v>
      </c>
    </row>
    <row r="529" spans="1:6" ht="24">
      <c r="A529" s="4">
        <v>527</v>
      </c>
      <c r="B529" s="4" t="s">
        <v>990</v>
      </c>
      <c r="C529" s="4" t="s">
        <v>1035</v>
      </c>
      <c r="D529" s="4" t="s">
        <v>1036</v>
      </c>
      <c r="E529" s="4" t="s">
        <v>10</v>
      </c>
      <c r="F529" s="4" t="s">
        <v>11</v>
      </c>
    </row>
    <row r="530" spans="1:6" ht="24">
      <c r="A530" s="4">
        <v>528</v>
      </c>
      <c r="B530" s="4" t="s">
        <v>990</v>
      </c>
      <c r="C530" s="4" t="s">
        <v>1037</v>
      </c>
      <c r="D530" s="4" t="s">
        <v>1038</v>
      </c>
      <c r="E530" s="4" t="s">
        <v>85</v>
      </c>
      <c r="F530" s="4" t="s">
        <v>11</v>
      </c>
    </row>
    <row r="531" spans="1:6" ht="15.75">
      <c r="A531" s="4">
        <v>529</v>
      </c>
      <c r="B531" s="4" t="s">
        <v>990</v>
      </c>
      <c r="C531" s="4" t="s">
        <v>1039</v>
      </c>
      <c r="D531" s="4" t="s">
        <v>1040</v>
      </c>
      <c r="E531" s="4" t="s">
        <v>10</v>
      </c>
      <c r="F531" s="4" t="s">
        <v>11</v>
      </c>
    </row>
    <row r="532" spans="1:6" ht="15.75">
      <c r="A532" s="4">
        <v>530</v>
      </c>
      <c r="B532" s="4" t="s">
        <v>990</v>
      </c>
      <c r="C532" s="4" t="s">
        <v>1041</v>
      </c>
      <c r="D532" s="4" t="s">
        <v>1042</v>
      </c>
      <c r="E532" s="4" t="s">
        <v>10</v>
      </c>
      <c r="F532" s="4" t="s">
        <v>11</v>
      </c>
    </row>
    <row r="533" spans="1:6" ht="24">
      <c r="A533" s="4">
        <v>531</v>
      </c>
      <c r="B533" s="4" t="s">
        <v>990</v>
      </c>
      <c r="C533" s="4" t="s">
        <v>1043</v>
      </c>
      <c r="D533" s="4" t="s">
        <v>1044</v>
      </c>
      <c r="E533" s="4" t="s">
        <v>10</v>
      </c>
      <c r="F533" s="4" t="s">
        <v>11</v>
      </c>
    </row>
    <row r="534" spans="1:6" ht="24">
      <c r="A534" s="4">
        <v>532</v>
      </c>
      <c r="B534" s="4" t="s">
        <v>990</v>
      </c>
      <c r="C534" s="4" t="s">
        <v>1045</v>
      </c>
      <c r="D534" s="4" t="s">
        <v>1046</v>
      </c>
      <c r="E534" s="4" t="s">
        <v>471</v>
      </c>
      <c r="F534" s="4" t="s">
        <v>11</v>
      </c>
    </row>
    <row r="535" spans="1:6" ht="24">
      <c r="A535" s="4">
        <v>533</v>
      </c>
      <c r="B535" s="4" t="s">
        <v>990</v>
      </c>
      <c r="C535" s="4" t="s">
        <v>1047</v>
      </c>
      <c r="D535" s="4" t="s">
        <v>1048</v>
      </c>
      <c r="E535" s="4" t="s">
        <v>10</v>
      </c>
      <c r="F535" s="4" t="s">
        <v>11</v>
      </c>
    </row>
    <row r="536" spans="1:6" ht="24">
      <c r="A536" s="4">
        <v>534</v>
      </c>
      <c r="B536" s="4" t="s">
        <v>990</v>
      </c>
      <c r="C536" s="4" t="s">
        <v>1049</v>
      </c>
      <c r="D536" s="4" t="s">
        <v>1050</v>
      </c>
      <c r="E536" s="4" t="s">
        <v>10</v>
      </c>
      <c r="F536" s="4" t="s">
        <v>11</v>
      </c>
    </row>
    <row r="537" spans="1:6" ht="15.75">
      <c r="A537" s="4">
        <v>535</v>
      </c>
      <c r="B537" s="4" t="s">
        <v>990</v>
      </c>
      <c r="C537" s="4" t="s">
        <v>1051</v>
      </c>
      <c r="D537" s="4" t="s">
        <v>1052</v>
      </c>
      <c r="E537" s="4" t="s">
        <v>10</v>
      </c>
      <c r="F537" s="4" t="s">
        <v>11</v>
      </c>
    </row>
    <row r="538" spans="1:6" ht="15.75">
      <c r="A538" s="4">
        <v>536</v>
      </c>
      <c r="B538" s="4" t="s">
        <v>990</v>
      </c>
      <c r="C538" s="4" t="s">
        <v>1053</v>
      </c>
      <c r="D538" s="4" t="s">
        <v>1054</v>
      </c>
      <c r="E538" s="4" t="s">
        <v>10</v>
      </c>
      <c r="F538" s="4" t="s">
        <v>11</v>
      </c>
    </row>
    <row r="539" spans="1:6" ht="15.75">
      <c r="A539" s="4">
        <v>537</v>
      </c>
      <c r="B539" s="4" t="s">
        <v>990</v>
      </c>
      <c r="C539" s="4" t="s">
        <v>1055</v>
      </c>
      <c r="D539" s="4" t="s">
        <v>1056</v>
      </c>
      <c r="E539" s="4" t="s">
        <v>10</v>
      </c>
      <c r="F539" s="4" t="s">
        <v>11</v>
      </c>
    </row>
    <row r="540" spans="1:6" ht="15.75">
      <c r="A540" s="4">
        <v>538</v>
      </c>
      <c r="B540" s="4" t="s">
        <v>990</v>
      </c>
      <c r="C540" s="4" t="s">
        <v>1057</v>
      </c>
      <c r="D540" s="4" t="s">
        <v>1058</v>
      </c>
      <c r="E540" s="4" t="s">
        <v>10</v>
      </c>
      <c r="F540" s="4" t="s">
        <v>11</v>
      </c>
    </row>
    <row r="541" spans="1:6" ht="15.75">
      <c r="A541" s="4">
        <v>539</v>
      </c>
      <c r="B541" s="4" t="s">
        <v>990</v>
      </c>
      <c r="C541" s="4" t="s">
        <v>1059</v>
      </c>
      <c r="D541" s="4" t="s">
        <v>1060</v>
      </c>
      <c r="E541" s="4" t="s">
        <v>10</v>
      </c>
      <c r="F541" s="4" t="s">
        <v>11</v>
      </c>
    </row>
    <row r="542" spans="1:6" ht="15.75">
      <c r="A542" s="4">
        <v>540</v>
      </c>
      <c r="B542" s="4" t="s">
        <v>990</v>
      </c>
      <c r="C542" s="4" t="s">
        <v>1061</v>
      </c>
      <c r="D542" s="4" t="s">
        <v>1062</v>
      </c>
      <c r="E542" s="4" t="s">
        <v>85</v>
      </c>
      <c r="F542" s="4" t="s">
        <v>11</v>
      </c>
    </row>
    <row r="543" spans="1:6" ht="15.75">
      <c r="A543" s="4">
        <v>541</v>
      </c>
      <c r="B543" s="4" t="s">
        <v>990</v>
      </c>
      <c r="C543" s="4" t="s">
        <v>1063</v>
      </c>
      <c r="D543" s="4" t="s">
        <v>1064</v>
      </c>
      <c r="E543" s="4" t="s">
        <v>85</v>
      </c>
      <c r="F543" s="4" t="s">
        <v>11</v>
      </c>
    </row>
    <row r="544" spans="1:6" ht="15.75">
      <c r="A544" s="4">
        <v>542</v>
      </c>
      <c r="B544" s="4" t="s">
        <v>990</v>
      </c>
      <c r="C544" s="4" t="s">
        <v>1065</v>
      </c>
      <c r="D544" s="4" t="s">
        <v>1062</v>
      </c>
      <c r="E544" s="4" t="s">
        <v>85</v>
      </c>
      <c r="F544" s="4" t="s">
        <v>11</v>
      </c>
    </row>
    <row r="545" spans="1:6" ht="24">
      <c r="A545" s="4">
        <v>543</v>
      </c>
      <c r="B545" s="4" t="s">
        <v>990</v>
      </c>
      <c r="C545" s="4" t="s">
        <v>1066</v>
      </c>
      <c r="D545" s="4" t="s">
        <v>1067</v>
      </c>
      <c r="E545" s="4" t="s">
        <v>85</v>
      </c>
      <c r="F545" s="4" t="s">
        <v>11</v>
      </c>
    </row>
    <row r="546" spans="1:6" ht="15.75">
      <c r="A546" s="4">
        <v>544</v>
      </c>
      <c r="B546" s="4" t="s">
        <v>990</v>
      </c>
      <c r="C546" s="4" t="s">
        <v>1068</v>
      </c>
      <c r="D546" s="4" t="s">
        <v>1069</v>
      </c>
      <c r="E546" s="4" t="s">
        <v>471</v>
      </c>
      <c r="F546" s="4" t="s">
        <v>11</v>
      </c>
    </row>
    <row r="547" spans="1:6" ht="15.75">
      <c r="A547" s="4">
        <v>545</v>
      </c>
      <c r="B547" s="4" t="s">
        <v>990</v>
      </c>
      <c r="C547" s="4" t="s">
        <v>1070</v>
      </c>
      <c r="D547" s="4" t="s">
        <v>1071</v>
      </c>
      <c r="E547" s="4" t="s">
        <v>10</v>
      </c>
      <c r="F547" s="4" t="s">
        <v>11</v>
      </c>
    </row>
    <row r="548" spans="1:6" ht="15.75">
      <c r="A548" s="4">
        <v>546</v>
      </c>
      <c r="B548" s="4" t="s">
        <v>990</v>
      </c>
      <c r="C548" s="4" t="s">
        <v>1072</v>
      </c>
      <c r="D548" s="4" t="s">
        <v>1073</v>
      </c>
      <c r="E548" s="4" t="s">
        <v>10</v>
      </c>
      <c r="F548" s="4" t="s">
        <v>11</v>
      </c>
    </row>
    <row r="549" spans="1:6" ht="24">
      <c r="A549" s="4">
        <v>547</v>
      </c>
      <c r="B549" s="4" t="s">
        <v>990</v>
      </c>
      <c r="C549" s="4" t="s">
        <v>1074</v>
      </c>
      <c r="D549" s="4" t="s">
        <v>1075</v>
      </c>
      <c r="E549" s="4" t="s">
        <v>10</v>
      </c>
      <c r="F549" s="4" t="s">
        <v>11</v>
      </c>
    </row>
    <row r="550" spans="1:6" ht="24">
      <c r="A550" s="4">
        <v>548</v>
      </c>
      <c r="B550" s="4" t="s">
        <v>990</v>
      </c>
      <c r="C550" s="4" t="s">
        <v>1076</v>
      </c>
      <c r="D550" s="4" t="s">
        <v>1077</v>
      </c>
      <c r="E550" s="4" t="s">
        <v>10</v>
      </c>
      <c r="F550" s="4" t="s">
        <v>11</v>
      </c>
    </row>
    <row r="551" spans="1:6" ht="15.75">
      <c r="A551" s="4">
        <v>549</v>
      </c>
      <c r="B551" s="4" t="s">
        <v>990</v>
      </c>
      <c r="C551" s="4" t="s">
        <v>1078</v>
      </c>
      <c r="D551" s="4" t="s">
        <v>1079</v>
      </c>
      <c r="E551" s="4" t="s">
        <v>10</v>
      </c>
      <c r="F551" s="4" t="s">
        <v>11</v>
      </c>
    </row>
    <row r="552" spans="1:6" ht="24">
      <c r="A552" s="4">
        <v>550</v>
      </c>
      <c r="B552" s="4" t="s">
        <v>990</v>
      </c>
      <c r="C552" s="4" t="s">
        <v>1080</v>
      </c>
      <c r="D552" s="4" t="s">
        <v>1081</v>
      </c>
      <c r="E552" s="4" t="s">
        <v>10</v>
      </c>
      <c r="F552" s="4" t="s">
        <v>11</v>
      </c>
    </row>
    <row r="553" spans="1:6" ht="15.75">
      <c r="A553" s="4">
        <v>551</v>
      </c>
      <c r="B553" s="4" t="s">
        <v>990</v>
      </c>
      <c r="C553" s="4" t="s">
        <v>1082</v>
      </c>
      <c r="D553" s="4" t="s">
        <v>1083</v>
      </c>
      <c r="E553" s="4" t="s">
        <v>10</v>
      </c>
      <c r="F553" s="4" t="s">
        <v>11</v>
      </c>
    </row>
    <row r="554" spans="1:6" ht="15.75">
      <c r="A554" s="4">
        <v>552</v>
      </c>
      <c r="B554" s="4" t="s">
        <v>990</v>
      </c>
      <c r="C554" s="4" t="s">
        <v>1084</v>
      </c>
      <c r="D554" s="4" t="s">
        <v>1085</v>
      </c>
      <c r="E554" s="4" t="s">
        <v>10</v>
      </c>
      <c r="F554" s="4" t="s">
        <v>11</v>
      </c>
    </row>
    <row r="555" spans="1:6" ht="15.75">
      <c r="A555" s="4">
        <v>553</v>
      </c>
      <c r="B555" s="4" t="s">
        <v>990</v>
      </c>
      <c r="C555" s="4" t="s">
        <v>1086</v>
      </c>
      <c r="D555" s="4" t="s">
        <v>1085</v>
      </c>
      <c r="E555" s="4" t="s">
        <v>10</v>
      </c>
      <c r="F555" s="4" t="s">
        <v>11</v>
      </c>
    </row>
    <row r="556" spans="1:6" ht="15.75">
      <c r="A556" s="4">
        <v>554</v>
      </c>
      <c r="B556" s="4" t="s">
        <v>990</v>
      </c>
      <c r="C556" s="4" t="s">
        <v>1087</v>
      </c>
      <c r="D556" s="4" t="s">
        <v>1088</v>
      </c>
      <c r="E556" s="4" t="s">
        <v>471</v>
      </c>
      <c r="F556" s="4" t="s">
        <v>11</v>
      </c>
    </row>
    <row r="557" spans="1:6" ht="15.75">
      <c r="A557" s="4">
        <v>555</v>
      </c>
      <c r="B557" s="4" t="s">
        <v>990</v>
      </c>
      <c r="C557" s="4" t="s">
        <v>1089</v>
      </c>
      <c r="D557" s="4" t="s">
        <v>1090</v>
      </c>
      <c r="E557" s="4" t="s">
        <v>10</v>
      </c>
      <c r="F557" s="4" t="s">
        <v>11</v>
      </c>
    </row>
    <row r="558" spans="1:6" ht="15.75">
      <c r="A558" s="4">
        <v>556</v>
      </c>
      <c r="B558" s="4" t="s">
        <v>990</v>
      </c>
      <c r="C558" s="4" t="s">
        <v>1091</v>
      </c>
      <c r="D558" s="4" t="s">
        <v>1092</v>
      </c>
      <c r="E558" s="4" t="s">
        <v>85</v>
      </c>
      <c r="F558" s="4" t="s">
        <v>11</v>
      </c>
    </row>
    <row r="559" spans="1:6" ht="15.75">
      <c r="A559" s="4">
        <v>557</v>
      </c>
      <c r="B559" s="4" t="s">
        <v>990</v>
      </c>
      <c r="C559" s="4" t="s">
        <v>1093</v>
      </c>
      <c r="D559" s="4" t="s">
        <v>1094</v>
      </c>
      <c r="E559" s="4" t="s">
        <v>85</v>
      </c>
      <c r="F559" s="4" t="s">
        <v>11</v>
      </c>
    </row>
    <row r="560" spans="1:6" ht="15.75">
      <c r="A560" s="4">
        <v>558</v>
      </c>
      <c r="B560" s="4" t="s">
        <v>990</v>
      </c>
      <c r="C560" s="4" t="s">
        <v>1095</v>
      </c>
      <c r="D560" s="4" t="s">
        <v>1096</v>
      </c>
      <c r="E560" s="4" t="s">
        <v>85</v>
      </c>
      <c r="F560" s="4" t="s">
        <v>11</v>
      </c>
    </row>
    <row r="561" spans="1:6" ht="15.75">
      <c r="A561" s="4">
        <v>559</v>
      </c>
      <c r="B561" s="4" t="s">
        <v>990</v>
      </c>
      <c r="C561" s="4" t="s">
        <v>1097</v>
      </c>
      <c r="D561" s="4" t="s">
        <v>1098</v>
      </c>
      <c r="E561" s="4" t="s">
        <v>10</v>
      </c>
      <c r="F561" s="4" t="s">
        <v>11</v>
      </c>
    </row>
    <row r="562" spans="1:6" ht="24">
      <c r="A562" s="4">
        <v>560</v>
      </c>
      <c r="B562" s="4" t="s">
        <v>990</v>
      </c>
      <c r="C562" s="4" t="s">
        <v>1099</v>
      </c>
      <c r="D562" s="4" t="s">
        <v>1100</v>
      </c>
      <c r="E562" s="4" t="s">
        <v>10</v>
      </c>
      <c r="F562" s="4" t="s">
        <v>11</v>
      </c>
    </row>
    <row r="563" spans="1:6" ht="24">
      <c r="A563" s="4">
        <v>561</v>
      </c>
      <c r="B563" s="4" t="s">
        <v>990</v>
      </c>
      <c r="C563" s="4" t="s">
        <v>1101</v>
      </c>
      <c r="D563" s="4" t="s">
        <v>1100</v>
      </c>
      <c r="E563" s="4" t="s">
        <v>10</v>
      </c>
      <c r="F563" s="4" t="s">
        <v>11</v>
      </c>
    </row>
    <row r="564" spans="1:6" ht="15.75">
      <c r="A564" s="4">
        <v>562</v>
      </c>
      <c r="B564" s="4" t="s">
        <v>990</v>
      </c>
      <c r="C564" s="4" t="s">
        <v>1102</v>
      </c>
      <c r="D564" s="4" t="s">
        <v>1103</v>
      </c>
      <c r="E564" s="4" t="s">
        <v>10</v>
      </c>
      <c r="F564" s="4" t="s">
        <v>11</v>
      </c>
    </row>
    <row r="565" spans="1:6" ht="24">
      <c r="A565" s="4">
        <v>563</v>
      </c>
      <c r="B565" s="4" t="s">
        <v>990</v>
      </c>
      <c r="C565" s="4" t="s">
        <v>1104</v>
      </c>
      <c r="D565" s="4" t="s">
        <v>1105</v>
      </c>
      <c r="E565" s="4" t="s">
        <v>471</v>
      </c>
      <c r="F565" s="4" t="s">
        <v>11</v>
      </c>
    </row>
    <row r="566" spans="1:6" ht="15.75">
      <c r="A566" s="4">
        <v>564</v>
      </c>
      <c r="B566" s="4" t="s">
        <v>990</v>
      </c>
      <c r="C566" s="4" t="s">
        <v>1106</v>
      </c>
      <c r="D566" s="4" t="s">
        <v>1107</v>
      </c>
      <c r="E566" s="4" t="s">
        <v>10</v>
      </c>
      <c r="F566" s="4" t="s">
        <v>11</v>
      </c>
    </row>
    <row r="567" spans="1:6" ht="15.75">
      <c r="A567" s="4">
        <v>565</v>
      </c>
      <c r="B567" s="4" t="s">
        <v>990</v>
      </c>
      <c r="C567" s="4" t="s">
        <v>1108</v>
      </c>
      <c r="D567" s="4" t="s">
        <v>1109</v>
      </c>
      <c r="E567" s="4" t="s">
        <v>471</v>
      </c>
      <c r="F567" s="4" t="s">
        <v>11</v>
      </c>
    </row>
    <row r="568" spans="1:6" ht="24">
      <c r="A568" s="4">
        <v>566</v>
      </c>
      <c r="B568" s="4" t="s">
        <v>990</v>
      </c>
      <c r="C568" s="4" t="s">
        <v>1110</v>
      </c>
      <c r="D568" s="4" t="s">
        <v>1111</v>
      </c>
      <c r="E568" s="4" t="s">
        <v>10</v>
      </c>
      <c r="F568" s="4" t="s">
        <v>11</v>
      </c>
    </row>
    <row r="569" spans="1:6" ht="24">
      <c r="A569" s="4">
        <v>567</v>
      </c>
      <c r="B569" s="4" t="s">
        <v>990</v>
      </c>
      <c r="C569" s="4" t="s">
        <v>1112</v>
      </c>
      <c r="D569" s="4" t="s">
        <v>1113</v>
      </c>
      <c r="E569" s="4" t="s">
        <v>10</v>
      </c>
      <c r="F569" s="4" t="s">
        <v>11</v>
      </c>
    </row>
    <row r="570" spans="1:6" ht="24">
      <c r="A570" s="4">
        <v>568</v>
      </c>
      <c r="B570" s="4" t="s">
        <v>990</v>
      </c>
      <c r="C570" s="4" t="s">
        <v>1114</v>
      </c>
      <c r="D570" s="4" t="s">
        <v>1115</v>
      </c>
      <c r="E570" s="4" t="s">
        <v>10</v>
      </c>
      <c r="F570" s="4" t="s">
        <v>11</v>
      </c>
    </row>
    <row r="571" spans="1:6" ht="24">
      <c r="A571" s="4">
        <v>569</v>
      </c>
      <c r="B571" s="4" t="s">
        <v>990</v>
      </c>
      <c r="C571" s="4" t="s">
        <v>1116</v>
      </c>
      <c r="D571" s="4" t="s">
        <v>1117</v>
      </c>
      <c r="E571" s="4" t="s">
        <v>10</v>
      </c>
      <c r="F571" s="4" t="s">
        <v>11</v>
      </c>
    </row>
    <row r="572" spans="1:6" ht="15.75">
      <c r="A572" s="4">
        <v>570</v>
      </c>
      <c r="B572" s="4" t="s">
        <v>990</v>
      </c>
      <c r="C572" s="4" t="s">
        <v>1118</v>
      </c>
      <c r="D572" s="4" t="s">
        <v>1119</v>
      </c>
      <c r="E572" s="4" t="s">
        <v>10</v>
      </c>
      <c r="F572" s="4" t="s">
        <v>11</v>
      </c>
    </row>
    <row r="573" spans="1:6" ht="15.75">
      <c r="A573" s="4">
        <v>571</v>
      </c>
      <c r="B573" s="4" t="s">
        <v>990</v>
      </c>
      <c r="C573" s="4" t="s">
        <v>1120</v>
      </c>
      <c r="D573" s="4" t="s">
        <v>1121</v>
      </c>
      <c r="E573" s="4" t="s">
        <v>10</v>
      </c>
      <c r="F573" s="4" t="s">
        <v>11</v>
      </c>
    </row>
    <row r="574" spans="1:6" ht="24">
      <c r="A574" s="4">
        <v>572</v>
      </c>
      <c r="B574" s="4" t="s">
        <v>990</v>
      </c>
      <c r="C574" s="4" t="s">
        <v>1122</v>
      </c>
      <c r="D574" s="4" t="s">
        <v>1123</v>
      </c>
      <c r="E574" s="4" t="s">
        <v>10</v>
      </c>
      <c r="F574" s="4" t="s">
        <v>11</v>
      </c>
    </row>
    <row r="575" spans="1:6" ht="15.75">
      <c r="A575" s="4">
        <v>573</v>
      </c>
      <c r="B575" s="4" t="s">
        <v>990</v>
      </c>
      <c r="C575" s="4" t="s">
        <v>1124</v>
      </c>
      <c r="D575" s="4" t="s">
        <v>1125</v>
      </c>
      <c r="E575" s="4" t="s">
        <v>92</v>
      </c>
      <c r="F575" s="4" t="s">
        <v>11</v>
      </c>
    </row>
    <row r="576" spans="1:6" ht="24">
      <c r="A576" s="4">
        <v>574</v>
      </c>
      <c r="B576" s="4" t="s">
        <v>990</v>
      </c>
      <c r="C576" s="4" t="s">
        <v>1126</v>
      </c>
      <c r="D576" s="4" t="s">
        <v>1127</v>
      </c>
      <c r="E576" s="4" t="s">
        <v>92</v>
      </c>
      <c r="F576" s="4" t="s">
        <v>11</v>
      </c>
    </row>
    <row r="577" spans="1:6" ht="24">
      <c r="A577" s="4">
        <v>575</v>
      </c>
      <c r="B577" s="4" t="s">
        <v>990</v>
      </c>
      <c r="C577" s="4" t="s">
        <v>1128</v>
      </c>
      <c r="D577" s="4" t="s">
        <v>1129</v>
      </c>
      <c r="E577" s="4" t="s">
        <v>92</v>
      </c>
      <c r="F577" s="4" t="s">
        <v>11</v>
      </c>
    </row>
    <row r="578" spans="1:6" ht="15.75">
      <c r="A578" s="4">
        <v>576</v>
      </c>
      <c r="B578" s="4" t="s">
        <v>990</v>
      </c>
      <c r="C578" s="4" t="s">
        <v>1130</v>
      </c>
      <c r="D578" s="4" t="s">
        <v>1131</v>
      </c>
      <c r="E578" s="4" t="s">
        <v>92</v>
      </c>
      <c r="F578" s="4" t="s">
        <v>11</v>
      </c>
    </row>
    <row r="579" spans="1:6" ht="15.75">
      <c r="A579" s="4">
        <v>577</v>
      </c>
      <c r="B579" s="4" t="s">
        <v>990</v>
      </c>
      <c r="C579" s="4" t="s">
        <v>1132</v>
      </c>
      <c r="D579" s="4" t="s">
        <v>1133</v>
      </c>
      <c r="E579" s="4" t="s">
        <v>92</v>
      </c>
      <c r="F579" s="4" t="s">
        <v>11</v>
      </c>
    </row>
    <row r="580" spans="1:6" ht="15.75">
      <c r="A580" s="4">
        <v>578</v>
      </c>
      <c r="B580" s="4" t="s">
        <v>990</v>
      </c>
      <c r="C580" s="4" t="s">
        <v>1134</v>
      </c>
      <c r="D580" s="4" t="s">
        <v>1135</v>
      </c>
      <c r="E580" s="4" t="s">
        <v>92</v>
      </c>
      <c r="F580" s="4" t="s">
        <v>11</v>
      </c>
    </row>
    <row r="581" spans="1:6" ht="15.75">
      <c r="A581" s="4">
        <v>579</v>
      </c>
      <c r="B581" s="4" t="s">
        <v>990</v>
      </c>
      <c r="C581" s="4" t="s">
        <v>1136</v>
      </c>
      <c r="D581" s="4" t="s">
        <v>1137</v>
      </c>
      <c r="E581" s="4" t="s">
        <v>92</v>
      </c>
      <c r="F581" s="4" t="s">
        <v>11</v>
      </c>
    </row>
    <row r="582" spans="1:6" ht="15.75">
      <c r="A582" s="4">
        <v>580</v>
      </c>
      <c r="B582" s="4" t="s">
        <v>1138</v>
      </c>
      <c r="C582" s="4" t="s">
        <v>1139</v>
      </c>
      <c r="D582" s="4" t="s">
        <v>1140</v>
      </c>
      <c r="E582" s="4" t="s">
        <v>10</v>
      </c>
      <c r="F582" s="4" t="s">
        <v>11</v>
      </c>
    </row>
    <row r="583" spans="1:6" ht="24">
      <c r="A583" s="4">
        <v>581</v>
      </c>
      <c r="B583" s="4" t="s">
        <v>1138</v>
      </c>
      <c r="C583" s="4" t="s">
        <v>1141</v>
      </c>
      <c r="D583" s="4" t="s">
        <v>1142</v>
      </c>
      <c r="E583" s="4" t="s">
        <v>10</v>
      </c>
      <c r="F583" s="4" t="s">
        <v>11</v>
      </c>
    </row>
    <row r="584" spans="1:6" ht="24">
      <c r="A584" s="4">
        <v>582</v>
      </c>
      <c r="B584" s="4" t="s">
        <v>1138</v>
      </c>
      <c r="C584" s="4" t="s">
        <v>1143</v>
      </c>
      <c r="D584" s="4" t="s">
        <v>1144</v>
      </c>
      <c r="E584" s="4" t="s">
        <v>10</v>
      </c>
      <c r="F584" s="4" t="s">
        <v>11</v>
      </c>
    </row>
    <row r="585" spans="1:6" ht="24">
      <c r="A585" s="4">
        <v>583</v>
      </c>
      <c r="B585" s="4" t="s">
        <v>1138</v>
      </c>
      <c r="C585" s="4" t="s">
        <v>1145</v>
      </c>
      <c r="D585" s="4" t="s">
        <v>1146</v>
      </c>
      <c r="E585" s="4" t="s">
        <v>10</v>
      </c>
      <c r="F585" s="4" t="s">
        <v>11</v>
      </c>
    </row>
    <row r="586" spans="1:6" ht="36">
      <c r="A586" s="4">
        <v>584</v>
      </c>
      <c r="B586" s="4" t="s">
        <v>1138</v>
      </c>
      <c r="C586" s="4" t="s">
        <v>1147</v>
      </c>
      <c r="D586" s="4" t="s">
        <v>1148</v>
      </c>
      <c r="E586" s="4" t="s">
        <v>10</v>
      </c>
      <c r="F586" s="4" t="s">
        <v>11</v>
      </c>
    </row>
    <row r="587" spans="1:6" ht="24">
      <c r="A587" s="4">
        <v>585</v>
      </c>
      <c r="B587" s="4" t="s">
        <v>1138</v>
      </c>
      <c r="C587" s="4" t="s">
        <v>1149</v>
      </c>
      <c r="D587" s="4" t="s">
        <v>1150</v>
      </c>
      <c r="E587" s="4" t="s">
        <v>10</v>
      </c>
      <c r="F587" s="4" t="s">
        <v>11</v>
      </c>
    </row>
    <row r="588" spans="1:6" ht="36">
      <c r="A588" s="4">
        <v>586</v>
      </c>
      <c r="B588" s="4" t="s">
        <v>1138</v>
      </c>
      <c r="C588" s="4" t="s">
        <v>1151</v>
      </c>
      <c r="D588" s="4" t="s">
        <v>1152</v>
      </c>
      <c r="E588" s="4" t="s">
        <v>10</v>
      </c>
      <c r="F588" s="4" t="s">
        <v>11</v>
      </c>
    </row>
    <row r="589" spans="1:6" ht="15.75">
      <c r="A589" s="4">
        <v>587</v>
      </c>
      <c r="B589" s="4" t="s">
        <v>1138</v>
      </c>
      <c r="C589" s="4" t="s">
        <v>1153</v>
      </c>
      <c r="D589" s="4" t="s">
        <v>1154</v>
      </c>
      <c r="E589" s="4" t="s">
        <v>10</v>
      </c>
      <c r="F589" s="4" t="s">
        <v>11</v>
      </c>
    </row>
    <row r="590" spans="1:6" ht="15.75">
      <c r="A590" s="4">
        <v>588</v>
      </c>
      <c r="B590" s="4" t="s">
        <v>1138</v>
      </c>
      <c r="C590" s="4" t="s">
        <v>1155</v>
      </c>
      <c r="D590" s="4" t="s">
        <v>1156</v>
      </c>
      <c r="E590" s="4" t="s">
        <v>10</v>
      </c>
      <c r="F590" s="4" t="s">
        <v>11</v>
      </c>
    </row>
    <row r="591" spans="1:6" ht="72">
      <c r="A591" s="4">
        <v>589</v>
      </c>
      <c r="B591" s="4" t="s">
        <v>1138</v>
      </c>
      <c r="C591" s="4" t="s">
        <v>1157</v>
      </c>
      <c r="D591" s="4" t="s">
        <v>1158</v>
      </c>
      <c r="E591" s="4" t="s">
        <v>10</v>
      </c>
      <c r="F591" s="4" t="s">
        <v>11</v>
      </c>
    </row>
    <row r="592" spans="1:6" ht="24">
      <c r="A592" s="4">
        <v>590</v>
      </c>
      <c r="B592" s="4" t="s">
        <v>1138</v>
      </c>
      <c r="C592" s="4" t="s">
        <v>1159</v>
      </c>
      <c r="D592" s="4" t="s">
        <v>1160</v>
      </c>
      <c r="E592" s="4" t="s">
        <v>10</v>
      </c>
      <c r="F592" s="4" t="s">
        <v>11</v>
      </c>
    </row>
    <row r="593" spans="1:6" ht="15.75">
      <c r="A593" s="4">
        <v>591</v>
      </c>
      <c r="B593" s="4" t="s">
        <v>1138</v>
      </c>
      <c r="C593" s="4" t="s">
        <v>1161</v>
      </c>
      <c r="D593" s="4" t="s">
        <v>1162</v>
      </c>
      <c r="E593" s="4" t="s">
        <v>10</v>
      </c>
      <c r="F593" s="4" t="s">
        <v>11</v>
      </c>
    </row>
    <row r="594" spans="1:6" ht="15.75">
      <c r="A594" s="4">
        <v>592</v>
      </c>
      <c r="B594" s="4" t="s">
        <v>1138</v>
      </c>
      <c r="C594" s="4" t="s">
        <v>1163</v>
      </c>
      <c r="D594" s="4" t="s">
        <v>1164</v>
      </c>
      <c r="E594" s="4" t="s">
        <v>10</v>
      </c>
      <c r="F594" s="4" t="s">
        <v>11</v>
      </c>
    </row>
    <row r="595" spans="1:6" ht="24">
      <c r="A595" s="4">
        <v>593</v>
      </c>
      <c r="B595" s="4" t="s">
        <v>1138</v>
      </c>
      <c r="C595" s="4" t="s">
        <v>1165</v>
      </c>
      <c r="D595" s="4" t="s">
        <v>1166</v>
      </c>
      <c r="E595" s="4" t="s">
        <v>10</v>
      </c>
      <c r="F595" s="4" t="s">
        <v>11</v>
      </c>
    </row>
    <row r="596" spans="1:6" ht="24">
      <c r="A596" s="4">
        <v>594</v>
      </c>
      <c r="B596" s="4" t="s">
        <v>1138</v>
      </c>
      <c r="C596" s="4" t="s">
        <v>1167</v>
      </c>
      <c r="D596" s="4" t="s">
        <v>1168</v>
      </c>
      <c r="E596" s="4" t="s">
        <v>10</v>
      </c>
      <c r="F596" s="4" t="s">
        <v>11</v>
      </c>
    </row>
    <row r="597" spans="1:6" ht="24">
      <c r="A597" s="4">
        <v>595</v>
      </c>
      <c r="B597" s="4" t="s">
        <v>1138</v>
      </c>
      <c r="C597" s="4" t="s">
        <v>1169</v>
      </c>
      <c r="D597" s="4" t="s">
        <v>1170</v>
      </c>
      <c r="E597" s="4" t="s">
        <v>10</v>
      </c>
      <c r="F597" s="4" t="s">
        <v>11</v>
      </c>
    </row>
    <row r="598" spans="1:6" ht="24">
      <c r="A598" s="4">
        <v>596</v>
      </c>
      <c r="B598" s="4" t="s">
        <v>1138</v>
      </c>
      <c r="C598" s="4" t="s">
        <v>1171</v>
      </c>
      <c r="D598" s="4" t="s">
        <v>1172</v>
      </c>
      <c r="E598" s="4" t="s">
        <v>10</v>
      </c>
      <c r="F598" s="4" t="s">
        <v>11</v>
      </c>
    </row>
    <row r="599" spans="1:6" ht="24">
      <c r="A599" s="4">
        <v>597</v>
      </c>
      <c r="B599" s="4" t="s">
        <v>1138</v>
      </c>
      <c r="C599" s="4" t="s">
        <v>1173</v>
      </c>
      <c r="D599" s="4" t="s">
        <v>1174</v>
      </c>
      <c r="E599" s="4" t="s">
        <v>10</v>
      </c>
      <c r="F599" s="4" t="s">
        <v>11</v>
      </c>
    </row>
    <row r="600" spans="1:6" ht="15.75">
      <c r="A600" s="4">
        <v>598</v>
      </c>
      <c r="B600" s="4" t="s">
        <v>1138</v>
      </c>
      <c r="C600" s="4" t="s">
        <v>1175</v>
      </c>
      <c r="D600" s="4" t="s">
        <v>1176</v>
      </c>
      <c r="E600" s="4" t="s">
        <v>10</v>
      </c>
      <c r="F600" s="4" t="s">
        <v>11</v>
      </c>
    </row>
    <row r="601" spans="1:6" ht="15.75">
      <c r="A601" s="4">
        <v>599</v>
      </c>
      <c r="B601" s="4" t="s">
        <v>1138</v>
      </c>
      <c r="C601" s="4" t="s">
        <v>1177</v>
      </c>
      <c r="D601" s="4" t="s">
        <v>1178</v>
      </c>
      <c r="E601" s="4" t="s">
        <v>10</v>
      </c>
      <c r="F601" s="4" t="s">
        <v>11</v>
      </c>
    </row>
    <row r="602" spans="1:6" ht="15.75">
      <c r="A602" s="4">
        <v>600</v>
      </c>
      <c r="B602" s="4" t="s">
        <v>1138</v>
      </c>
      <c r="C602" s="4" t="s">
        <v>1179</v>
      </c>
      <c r="D602" s="4" t="s">
        <v>1180</v>
      </c>
      <c r="E602" s="4" t="s">
        <v>10</v>
      </c>
      <c r="F602" s="4" t="s">
        <v>11</v>
      </c>
    </row>
    <row r="603" spans="1:6" ht="24">
      <c r="A603" s="4">
        <v>601</v>
      </c>
      <c r="B603" s="4" t="s">
        <v>1138</v>
      </c>
      <c r="C603" s="4" t="s">
        <v>1181</v>
      </c>
      <c r="D603" s="4" t="s">
        <v>1182</v>
      </c>
      <c r="E603" s="4" t="s">
        <v>10</v>
      </c>
      <c r="F603" s="4" t="s">
        <v>11</v>
      </c>
    </row>
    <row r="604" spans="1:6" ht="15.75">
      <c r="A604" s="4">
        <v>602</v>
      </c>
      <c r="B604" s="4" t="s">
        <v>1138</v>
      </c>
      <c r="C604" s="4" t="s">
        <v>1183</v>
      </c>
      <c r="D604" s="4" t="s">
        <v>1184</v>
      </c>
      <c r="E604" s="4" t="s">
        <v>10</v>
      </c>
      <c r="F604" s="4" t="s">
        <v>11</v>
      </c>
    </row>
    <row r="605" spans="1:6" ht="24">
      <c r="A605" s="4">
        <v>603</v>
      </c>
      <c r="B605" s="4" t="s">
        <v>1138</v>
      </c>
      <c r="C605" s="4" t="s">
        <v>1185</v>
      </c>
      <c r="D605" s="4" t="s">
        <v>1186</v>
      </c>
      <c r="E605" s="4" t="s">
        <v>10</v>
      </c>
      <c r="F605" s="4" t="s">
        <v>11</v>
      </c>
    </row>
    <row r="606" spans="1:6" ht="24">
      <c r="A606" s="4">
        <v>604</v>
      </c>
      <c r="B606" s="4" t="s">
        <v>1138</v>
      </c>
      <c r="C606" s="4" t="s">
        <v>1187</v>
      </c>
      <c r="D606" s="4" t="s">
        <v>1188</v>
      </c>
      <c r="E606" s="4" t="s">
        <v>10</v>
      </c>
      <c r="F606" s="4" t="s">
        <v>11</v>
      </c>
    </row>
    <row r="607" spans="1:6" ht="24">
      <c r="A607" s="4">
        <v>605</v>
      </c>
      <c r="B607" s="4" t="s">
        <v>1138</v>
      </c>
      <c r="C607" s="4" t="s">
        <v>1189</v>
      </c>
      <c r="D607" s="4" t="s">
        <v>1190</v>
      </c>
      <c r="E607" s="4" t="s">
        <v>10</v>
      </c>
      <c r="F607" s="4" t="s">
        <v>11</v>
      </c>
    </row>
    <row r="608" spans="1:6" ht="24">
      <c r="A608" s="4">
        <v>606</v>
      </c>
      <c r="B608" s="4" t="s">
        <v>1138</v>
      </c>
      <c r="C608" s="4" t="s">
        <v>1191</v>
      </c>
      <c r="D608" s="4" t="s">
        <v>1192</v>
      </c>
      <c r="E608" s="4" t="s">
        <v>10</v>
      </c>
      <c r="F608" s="4" t="s">
        <v>11</v>
      </c>
    </row>
    <row r="609" spans="1:6" ht="24">
      <c r="A609" s="4">
        <v>607</v>
      </c>
      <c r="B609" s="4" t="s">
        <v>1138</v>
      </c>
      <c r="C609" s="4" t="s">
        <v>1193</v>
      </c>
      <c r="D609" s="4" t="s">
        <v>1194</v>
      </c>
      <c r="E609" s="4" t="s">
        <v>10</v>
      </c>
      <c r="F609" s="4" t="s">
        <v>11</v>
      </c>
    </row>
    <row r="610" spans="1:6" ht="24">
      <c r="A610" s="4">
        <v>608</v>
      </c>
      <c r="B610" s="4" t="s">
        <v>1138</v>
      </c>
      <c r="C610" s="4" t="s">
        <v>1195</v>
      </c>
      <c r="D610" s="4" t="s">
        <v>1196</v>
      </c>
      <c r="E610" s="4" t="s">
        <v>10</v>
      </c>
      <c r="F610" s="4" t="s">
        <v>11</v>
      </c>
    </row>
    <row r="611" spans="1:6" ht="36">
      <c r="A611" s="4">
        <v>609</v>
      </c>
      <c r="B611" s="4" t="s">
        <v>1138</v>
      </c>
      <c r="C611" s="4" t="s">
        <v>1197</v>
      </c>
      <c r="D611" s="4" t="s">
        <v>1198</v>
      </c>
      <c r="E611" s="4" t="s">
        <v>10</v>
      </c>
      <c r="F611" s="4" t="s">
        <v>11</v>
      </c>
    </row>
    <row r="612" spans="1:6" ht="24">
      <c r="A612" s="4">
        <v>610</v>
      </c>
      <c r="B612" s="4" t="s">
        <v>1138</v>
      </c>
      <c r="C612" s="4" t="s">
        <v>1199</v>
      </c>
      <c r="D612" s="4" t="s">
        <v>1200</v>
      </c>
      <c r="E612" s="4" t="s">
        <v>10</v>
      </c>
      <c r="F612" s="4" t="s">
        <v>11</v>
      </c>
    </row>
    <row r="613" spans="1:6" ht="24">
      <c r="A613" s="4">
        <v>611</v>
      </c>
      <c r="B613" s="4" t="s">
        <v>1138</v>
      </c>
      <c r="C613" s="4" t="s">
        <v>1201</v>
      </c>
      <c r="D613" s="4" t="s">
        <v>1202</v>
      </c>
      <c r="E613" s="4" t="s">
        <v>10</v>
      </c>
      <c r="F613" s="4" t="s">
        <v>11</v>
      </c>
    </row>
    <row r="614" spans="1:6" ht="24">
      <c r="A614" s="4">
        <v>612</v>
      </c>
      <c r="B614" s="4" t="s">
        <v>1138</v>
      </c>
      <c r="C614" s="4" t="s">
        <v>1203</v>
      </c>
      <c r="D614" s="4" t="s">
        <v>1204</v>
      </c>
      <c r="E614" s="4" t="s">
        <v>10</v>
      </c>
      <c r="F614" s="4" t="s">
        <v>11</v>
      </c>
    </row>
    <row r="615" spans="1:6" ht="36">
      <c r="A615" s="4">
        <v>613</v>
      </c>
      <c r="B615" s="4" t="s">
        <v>1138</v>
      </c>
      <c r="C615" s="4" t="s">
        <v>1205</v>
      </c>
      <c r="D615" s="4" t="s">
        <v>1206</v>
      </c>
      <c r="E615" s="4" t="s">
        <v>10</v>
      </c>
      <c r="F615" s="4" t="s">
        <v>11</v>
      </c>
    </row>
    <row r="616" spans="1:6" ht="15.75">
      <c r="A616" s="4">
        <v>614</v>
      </c>
      <c r="B616" s="4" t="s">
        <v>1138</v>
      </c>
      <c r="C616" s="4" t="s">
        <v>1207</v>
      </c>
      <c r="D616" s="4" t="s">
        <v>1208</v>
      </c>
      <c r="E616" s="4" t="s">
        <v>10</v>
      </c>
      <c r="F616" s="4" t="s">
        <v>11</v>
      </c>
    </row>
    <row r="617" spans="1:6" ht="24">
      <c r="A617" s="4">
        <v>615</v>
      </c>
      <c r="B617" s="4" t="s">
        <v>1138</v>
      </c>
      <c r="C617" s="4" t="s">
        <v>1209</v>
      </c>
      <c r="D617" s="4" t="s">
        <v>1210</v>
      </c>
      <c r="E617" s="4" t="s">
        <v>10</v>
      </c>
      <c r="F617" s="4" t="s">
        <v>11</v>
      </c>
    </row>
    <row r="618" spans="1:6" ht="24">
      <c r="A618" s="4">
        <v>616</v>
      </c>
      <c r="B618" s="4" t="s">
        <v>1138</v>
      </c>
      <c r="C618" s="4" t="s">
        <v>1211</v>
      </c>
      <c r="D618" s="4" t="s">
        <v>1212</v>
      </c>
      <c r="E618" s="4" t="s">
        <v>10</v>
      </c>
      <c r="F618" s="4" t="s">
        <v>11</v>
      </c>
    </row>
    <row r="619" spans="1:6" ht="24">
      <c r="A619" s="4">
        <v>617</v>
      </c>
      <c r="B619" s="4" t="s">
        <v>1138</v>
      </c>
      <c r="C619" s="4" t="s">
        <v>1213</v>
      </c>
      <c r="D619" s="4" t="s">
        <v>1214</v>
      </c>
      <c r="E619" s="4" t="s">
        <v>10</v>
      </c>
      <c r="F619" s="4" t="s">
        <v>11</v>
      </c>
    </row>
    <row r="620" spans="1:6" ht="15.75">
      <c r="A620" s="4">
        <v>618</v>
      </c>
      <c r="B620" s="4" t="s">
        <v>1138</v>
      </c>
      <c r="C620" s="4" t="s">
        <v>1215</v>
      </c>
      <c r="D620" s="4" t="s">
        <v>1216</v>
      </c>
      <c r="E620" s="4" t="s">
        <v>10</v>
      </c>
      <c r="F620" s="4" t="s">
        <v>11</v>
      </c>
    </row>
    <row r="621" spans="1:6" ht="36">
      <c r="A621" s="4">
        <v>619</v>
      </c>
      <c r="B621" s="4" t="s">
        <v>1138</v>
      </c>
      <c r="C621" s="4" t="s">
        <v>1217</v>
      </c>
      <c r="D621" s="4" t="s">
        <v>1218</v>
      </c>
      <c r="E621" s="4" t="s">
        <v>10</v>
      </c>
      <c r="F621" s="4" t="s">
        <v>11</v>
      </c>
    </row>
    <row r="622" spans="1:6" ht="24">
      <c r="A622" s="4">
        <v>620</v>
      </c>
      <c r="B622" s="4" t="s">
        <v>1138</v>
      </c>
      <c r="C622" s="4" t="s">
        <v>1219</v>
      </c>
      <c r="D622" s="4" t="s">
        <v>1220</v>
      </c>
      <c r="E622" s="4" t="s">
        <v>10</v>
      </c>
      <c r="F622" s="4" t="s">
        <v>11</v>
      </c>
    </row>
    <row r="623" spans="1:6" ht="24">
      <c r="A623" s="4">
        <v>621</v>
      </c>
      <c r="B623" s="4" t="s">
        <v>1138</v>
      </c>
      <c r="C623" s="4" t="s">
        <v>1221</v>
      </c>
      <c r="D623" s="4" t="s">
        <v>1222</v>
      </c>
      <c r="E623" s="4" t="s">
        <v>10</v>
      </c>
      <c r="F623" s="4" t="s">
        <v>11</v>
      </c>
    </row>
    <row r="624" spans="1:6" ht="24">
      <c r="A624" s="4">
        <v>622</v>
      </c>
      <c r="B624" s="4" t="s">
        <v>1138</v>
      </c>
      <c r="C624" s="4" t="s">
        <v>1223</v>
      </c>
      <c r="D624" s="4" t="s">
        <v>1224</v>
      </c>
      <c r="E624" s="4" t="s">
        <v>10</v>
      </c>
      <c r="F624" s="4" t="s">
        <v>11</v>
      </c>
    </row>
    <row r="625" spans="1:6" ht="15.75">
      <c r="A625" s="4">
        <v>623</v>
      </c>
      <c r="B625" s="4" t="s">
        <v>1138</v>
      </c>
      <c r="C625" s="4" t="s">
        <v>1225</v>
      </c>
      <c r="D625" s="4" t="s">
        <v>1226</v>
      </c>
      <c r="E625" s="4" t="s">
        <v>10</v>
      </c>
      <c r="F625" s="4" t="s">
        <v>11</v>
      </c>
    </row>
    <row r="626" spans="1:6" ht="36">
      <c r="A626" s="4">
        <v>624</v>
      </c>
      <c r="B626" s="4" t="s">
        <v>1138</v>
      </c>
      <c r="C626" s="4" t="s">
        <v>1227</v>
      </c>
      <c r="D626" s="4" t="s">
        <v>1228</v>
      </c>
      <c r="E626" s="4" t="s">
        <v>10</v>
      </c>
      <c r="F626" s="4" t="s">
        <v>11</v>
      </c>
    </row>
    <row r="627" spans="1:6" ht="15.75">
      <c r="A627" s="4">
        <v>625</v>
      </c>
      <c r="B627" s="4" t="s">
        <v>1138</v>
      </c>
      <c r="C627" s="4" t="s">
        <v>1229</v>
      </c>
      <c r="D627" s="4" t="s">
        <v>1230</v>
      </c>
      <c r="E627" s="4" t="s">
        <v>10</v>
      </c>
      <c r="F627" s="4" t="s">
        <v>11</v>
      </c>
    </row>
    <row r="628" spans="1:6" ht="15.75">
      <c r="A628" s="4">
        <v>626</v>
      </c>
      <c r="B628" s="4" t="s">
        <v>1138</v>
      </c>
      <c r="C628" s="4" t="s">
        <v>1231</v>
      </c>
      <c r="D628" s="4" t="s">
        <v>1232</v>
      </c>
      <c r="E628" s="4" t="s">
        <v>10</v>
      </c>
      <c r="F628" s="4" t="s">
        <v>11</v>
      </c>
    </row>
    <row r="629" spans="1:6" ht="24">
      <c r="A629" s="4">
        <v>627</v>
      </c>
      <c r="B629" s="4" t="s">
        <v>1138</v>
      </c>
      <c r="C629" s="4" t="s">
        <v>1233</v>
      </c>
      <c r="D629" s="4" t="s">
        <v>1234</v>
      </c>
      <c r="E629" s="4" t="s">
        <v>10</v>
      </c>
      <c r="F629" s="4" t="s">
        <v>11</v>
      </c>
    </row>
    <row r="630" spans="1:6" ht="24">
      <c r="A630" s="4">
        <v>628</v>
      </c>
      <c r="B630" s="4" t="s">
        <v>1138</v>
      </c>
      <c r="C630" s="4" t="s">
        <v>1235</v>
      </c>
      <c r="D630" s="4" t="s">
        <v>1236</v>
      </c>
      <c r="E630" s="4" t="s">
        <v>10</v>
      </c>
      <c r="F630" s="4" t="s">
        <v>11</v>
      </c>
    </row>
    <row r="631" spans="1:6" ht="24">
      <c r="A631" s="4">
        <v>629</v>
      </c>
      <c r="B631" s="4" t="s">
        <v>1138</v>
      </c>
      <c r="C631" s="4" t="s">
        <v>1237</v>
      </c>
      <c r="D631" s="4" t="s">
        <v>1238</v>
      </c>
      <c r="E631" s="4" t="s">
        <v>10</v>
      </c>
      <c r="F631" s="4" t="s">
        <v>11</v>
      </c>
    </row>
    <row r="632" spans="1:6" ht="36">
      <c r="A632" s="4">
        <v>630</v>
      </c>
      <c r="B632" s="4" t="s">
        <v>1138</v>
      </c>
      <c r="C632" s="4" t="s">
        <v>1239</v>
      </c>
      <c r="D632" s="4" t="s">
        <v>1240</v>
      </c>
      <c r="E632" s="4" t="s">
        <v>10</v>
      </c>
      <c r="F632" s="4" t="s">
        <v>11</v>
      </c>
    </row>
    <row r="633" spans="1:6" ht="24">
      <c r="A633" s="4">
        <v>631</v>
      </c>
      <c r="B633" s="4" t="s">
        <v>1138</v>
      </c>
      <c r="C633" s="4" t="s">
        <v>1241</v>
      </c>
      <c r="D633" s="4" t="s">
        <v>1242</v>
      </c>
      <c r="E633" s="4" t="s">
        <v>10</v>
      </c>
      <c r="F633" s="4" t="s">
        <v>11</v>
      </c>
    </row>
    <row r="634" spans="1:6" ht="15.75">
      <c r="A634" s="4">
        <v>632</v>
      </c>
      <c r="B634" s="4" t="s">
        <v>1138</v>
      </c>
      <c r="C634" s="4" t="s">
        <v>1243</v>
      </c>
      <c r="D634" s="4" t="s">
        <v>1244</v>
      </c>
      <c r="E634" s="4" t="s">
        <v>10</v>
      </c>
      <c r="F634" s="4" t="s">
        <v>11</v>
      </c>
    </row>
    <row r="635" spans="1:6" ht="15.75">
      <c r="A635" s="4">
        <v>633</v>
      </c>
      <c r="B635" s="4" t="s">
        <v>1138</v>
      </c>
      <c r="C635" s="4" t="s">
        <v>1245</v>
      </c>
      <c r="D635" s="4" t="s">
        <v>1246</v>
      </c>
      <c r="E635" s="4" t="s">
        <v>10</v>
      </c>
      <c r="F635" s="4" t="s">
        <v>11</v>
      </c>
    </row>
    <row r="636" spans="1:6" ht="24">
      <c r="A636" s="4">
        <v>634</v>
      </c>
      <c r="B636" s="4" t="s">
        <v>1138</v>
      </c>
      <c r="C636" s="4" t="s">
        <v>1247</v>
      </c>
      <c r="D636" s="4" t="s">
        <v>1248</v>
      </c>
      <c r="E636" s="4" t="s">
        <v>10</v>
      </c>
      <c r="F636" s="4" t="s">
        <v>11</v>
      </c>
    </row>
    <row r="637" spans="1:6" ht="24">
      <c r="A637" s="4">
        <v>635</v>
      </c>
      <c r="B637" s="4" t="s">
        <v>1138</v>
      </c>
      <c r="C637" s="4" t="s">
        <v>1249</v>
      </c>
      <c r="D637" s="4" t="s">
        <v>1250</v>
      </c>
      <c r="E637" s="4" t="s">
        <v>10</v>
      </c>
      <c r="F637" s="4" t="s">
        <v>11</v>
      </c>
    </row>
    <row r="638" spans="1:6" ht="15.75">
      <c r="A638" s="4">
        <v>636</v>
      </c>
      <c r="B638" s="4" t="s">
        <v>1138</v>
      </c>
      <c r="C638" s="4" t="s">
        <v>1251</v>
      </c>
      <c r="D638" s="4" t="s">
        <v>1252</v>
      </c>
      <c r="E638" s="4" t="s">
        <v>10</v>
      </c>
      <c r="F638" s="4" t="s">
        <v>11</v>
      </c>
    </row>
    <row r="639" spans="1:6" ht="15.75">
      <c r="A639" s="4">
        <v>637</v>
      </c>
      <c r="B639" s="4" t="s">
        <v>1138</v>
      </c>
      <c r="C639" s="4" t="s">
        <v>1253</v>
      </c>
      <c r="D639" s="4" t="s">
        <v>1254</v>
      </c>
      <c r="E639" s="4" t="s">
        <v>10</v>
      </c>
      <c r="F639" s="4" t="s">
        <v>11</v>
      </c>
    </row>
    <row r="640" spans="1:6" ht="24">
      <c r="A640" s="4">
        <v>638</v>
      </c>
      <c r="B640" s="4" t="s">
        <v>1138</v>
      </c>
      <c r="C640" s="30" t="s">
        <v>1255</v>
      </c>
      <c r="D640" s="4" t="s">
        <v>1256</v>
      </c>
      <c r="E640" s="4" t="s">
        <v>10</v>
      </c>
      <c r="F640" s="4" t="s">
        <v>11</v>
      </c>
    </row>
    <row r="641" spans="1:6" ht="15.75">
      <c r="A641" s="4">
        <v>639</v>
      </c>
      <c r="B641" s="4" t="s">
        <v>1138</v>
      </c>
      <c r="C641" s="4" t="s">
        <v>1257</v>
      </c>
      <c r="D641" s="4" t="s">
        <v>1258</v>
      </c>
      <c r="E641" s="4" t="s">
        <v>10</v>
      </c>
      <c r="F641" s="4" t="s">
        <v>11</v>
      </c>
    </row>
    <row r="642" spans="1:6" ht="24">
      <c r="A642" s="4">
        <v>640</v>
      </c>
      <c r="B642" s="4" t="s">
        <v>1138</v>
      </c>
      <c r="C642" s="4" t="s">
        <v>1259</v>
      </c>
      <c r="D642" s="4" t="s">
        <v>1260</v>
      </c>
      <c r="E642" s="4" t="s">
        <v>10</v>
      </c>
      <c r="F642" s="4" t="s">
        <v>11</v>
      </c>
    </row>
    <row r="643" spans="1:6" ht="24">
      <c r="A643" s="4">
        <v>641</v>
      </c>
      <c r="B643" s="4" t="s">
        <v>1138</v>
      </c>
      <c r="C643" s="4" t="s">
        <v>1261</v>
      </c>
      <c r="D643" s="4" t="s">
        <v>1262</v>
      </c>
      <c r="E643" s="4" t="s">
        <v>10</v>
      </c>
      <c r="F643" s="4" t="s">
        <v>11</v>
      </c>
    </row>
    <row r="644" spans="1:6" ht="24">
      <c r="A644" s="4">
        <v>642</v>
      </c>
      <c r="B644" s="4" t="s">
        <v>1138</v>
      </c>
      <c r="C644" s="4" t="s">
        <v>1263</v>
      </c>
      <c r="D644" s="4" t="s">
        <v>1264</v>
      </c>
      <c r="E644" s="4" t="s">
        <v>10</v>
      </c>
      <c r="F644" s="4" t="s">
        <v>11</v>
      </c>
    </row>
    <row r="645" spans="1:6" ht="15.75">
      <c r="A645" s="4">
        <v>643</v>
      </c>
      <c r="B645" s="4" t="s">
        <v>1138</v>
      </c>
      <c r="C645" s="4" t="s">
        <v>1265</v>
      </c>
      <c r="D645" s="4" t="s">
        <v>1266</v>
      </c>
      <c r="E645" s="4" t="s">
        <v>10</v>
      </c>
      <c r="F645" s="4" t="s">
        <v>11</v>
      </c>
    </row>
    <row r="646" spans="1:6" ht="15.75">
      <c r="A646" s="4">
        <v>644</v>
      </c>
      <c r="B646" s="4" t="s">
        <v>1138</v>
      </c>
      <c r="C646" s="4" t="s">
        <v>1267</v>
      </c>
      <c r="D646" s="4" t="s">
        <v>1268</v>
      </c>
      <c r="E646" s="4" t="s">
        <v>10</v>
      </c>
      <c r="F646" s="4" t="s">
        <v>11</v>
      </c>
    </row>
    <row r="647" spans="1:6" ht="24">
      <c r="A647" s="4">
        <v>645</v>
      </c>
      <c r="B647" s="4" t="s">
        <v>1138</v>
      </c>
      <c r="C647" s="4" t="s">
        <v>1269</v>
      </c>
      <c r="D647" s="4" t="s">
        <v>1270</v>
      </c>
      <c r="E647" s="4" t="s">
        <v>10</v>
      </c>
      <c r="F647" s="4" t="s">
        <v>11</v>
      </c>
    </row>
    <row r="648" spans="1:6" ht="15.75">
      <c r="A648" s="4">
        <v>646</v>
      </c>
      <c r="B648" s="4" t="s">
        <v>1138</v>
      </c>
      <c r="C648" s="4" t="s">
        <v>1271</v>
      </c>
      <c r="D648" s="4" t="s">
        <v>1272</v>
      </c>
      <c r="E648" s="4" t="s">
        <v>10</v>
      </c>
      <c r="F648" s="4" t="s">
        <v>11</v>
      </c>
    </row>
    <row r="649" spans="1:6" ht="24">
      <c r="A649" s="4">
        <v>647</v>
      </c>
      <c r="B649" s="4" t="s">
        <v>1138</v>
      </c>
      <c r="C649" s="4" t="s">
        <v>1273</v>
      </c>
      <c r="D649" s="4" t="s">
        <v>1274</v>
      </c>
      <c r="E649" s="4" t="s">
        <v>10</v>
      </c>
      <c r="F649" s="4" t="s">
        <v>11</v>
      </c>
    </row>
    <row r="650" spans="1:6" ht="36">
      <c r="A650" s="4">
        <v>648</v>
      </c>
      <c r="B650" s="4" t="s">
        <v>1138</v>
      </c>
      <c r="C650" s="4" t="s">
        <v>1275</v>
      </c>
      <c r="D650" s="4" t="s">
        <v>1276</v>
      </c>
      <c r="E650" s="4" t="s">
        <v>10</v>
      </c>
      <c r="F650" s="4" t="s">
        <v>11</v>
      </c>
    </row>
    <row r="651" spans="1:6" ht="24">
      <c r="A651" s="4">
        <v>649</v>
      </c>
      <c r="B651" s="4" t="s">
        <v>1138</v>
      </c>
      <c r="C651" s="4" t="s">
        <v>1277</v>
      </c>
      <c r="D651" s="4" t="s">
        <v>1278</v>
      </c>
      <c r="E651" s="4" t="s">
        <v>10</v>
      </c>
      <c r="F651" s="4" t="s">
        <v>11</v>
      </c>
    </row>
    <row r="652" spans="1:6" ht="24">
      <c r="A652" s="4">
        <v>650</v>
      </c>
      <c r="B652" s="4" t="s">
        <v>1138</v>
      </c>
      <c r="C652" s="4" t="s">
        <v>1279</v>
      </c>
      <c r="D652" s="4" t="s">
        <v>1280</v>
      </c>
      <c r="E652" s="4" t="s">
        <v>10</v>
      </c>
      <c r="F652" s="4" t="s">
        <v>11</v>
      </c>
    </row>
    <row r="653" spans="1:6" ht="24">
      <c r="A653" s="4">
        <v>651</v>
      </c>
      <c r="B653" s="4" t="s">
        <v>1138</v>
      </c>
      <c r="C653" s="4" t="s">
        <v>1281</v>
      </c>
      <c r="D653" s="4" t="s">
        <v>1282</v>
      </c>
      <c r="E653" s="4" t="s">
        <v>10</v>
      </c>
      <c r="F653" s="4" t="s">
        <v>11</v>
      </c>
    </row>
    <row r="654" spans="1:6" ht="24">
      <c r="A654" s="4">
        <v>652</v>
      </c>
      <c r="B654" s="4" t="s">
        <v>1138</v>
      </c>
      <c r="C654" s="4" t="s">
        <v>1283</v>
      </c>
      <c r="D654" s="4" t="s">
        <v>1284</v>
      </c>
      <c r="E654" s="4" t="s">
        <v>10</v>
      </c>
      <c r="F654" s="4" t="s">
        <v>11</v>
      </c>
    </row>
    <row r="655" spans="1:6" ht="36">
      <c r="A655" s="4">
        <v>653</v>
      </c>
      <c r="B655" s="4" t="s">
        <v>1138</v>
      </c>
      <c r="C655" s="4" t="s">
        <v>1285</v>
      </c>
      <c r="D655" s="4" t="s">
        <v>1286</v>
      </c>
      <c r="E655" s="4" t="s">
        <v>10</v>
      </c>
      <c r="F655" s="4" t="s">
        <v>11</v>
      </c>
    </row>
    <row r="656" spans="1:6" ht="24">
      <c r="A656" s="4">
        <v>654</v>
      </c>
      <c r="B656" s="4" t="s">
        <v>1138</v>
      </c>
      <c r="C656" s="4" t="s">
        <v>1287</v>
      </c>
      <c r="D656" s="4" t="s">
        <v>1288</v>
      </c>
      <c r="E656" s="4" t="s">
        <v>10</v>
      </c>
      <c r="F656" s="4" t="s">
        <v>11</v>
      </c>
    </row>
    <row r="657" spans="1:6" ht="24">
      <c r="A657" s="4">
        <v>655</v>
      </c>
      <c r="B657" s="4" t="s">
        <v>1138</v>
      </c>
      <c r="C657" s="4" t="s">
        <v>1289</v>
      </c>
      <c r="D657" s="4" t="s">
        <v>1290</v>
      </c>
      <c r="E657" s="4" t="s">
        <v>10</v>
      </c>
      <c r="F657" s="4" t="s">
        <v>11</v>
      </c>
    </row>
    <row r="658" spans="1:6" ht="15.75">
      <c r="A658" s="4">
        <v>656</v>
      </c>
      <c r="B658" s="4" t="s">
        <v>1138</v>
      </c>
      <c r="C658" s="4" t="s">
        <v>1291</v>
      </c>
      <c r="D658" s="4" t="s">
        <v>1292</v>
      </c>
      <c r="E658" s="4" t="s">
        <v>10</v>
      </c>
      <c r="F658" s="4" t="s">
        <v>11</v>
      </c>
    </row>
    <row r="659" spans="1:6" ht="36">
      <c r="A659" s="4">
        <v>657</v>
      </c>
      <c r="B659" s="4" t="s">
        <v>1138</v>
      </c>
      <c r="C659" s="4" t="s">
        <v>1293</v>
      </c>
      <c r="D659" s="4" t="s">
        <v>1294</v>
      </c>
      <c r="E659" s="4" t="s">
        <v>10</v>
      </c>
      <c r="F659" s="4" t="s">
        <v>11</v>
      </c>
    </row>
    <row r="660" spans="1:6" ht="15.75">
      <c r="A660" s="4">
        <v>658</v>
      </c>
      <c r="B660" s="4" t="s">
        <v>1138</v>
      </c>
      <c r="C660" s="4" t="s">
        <v>1295</v>
      </c>
      <c r="D660" s="4" t="s">
        <v>1296</v>
      </c>
      <c r="E660" s="4" t="s">
        <v>10</v>
      </c>
      <c r="F660" s="4" t="s">
        <v>11</v>
      </c>
    </row>
    <row r="661" spans="1:6" ht="24">
      <c r="A661" s="4">
        <v>659</v>
      </c>
      <c r="B661" s="4" t="s">
        <v>1138</v>
      </c>
      <c r="C661" s="4" t="s">
        <v>1297</v>
      </c>
      <c r="D661" s="4" t="s">
        <v>1298</v>
      </c>
      <c r="E661" s="4" t="s">
        <v>10</v>
      </c>
      <c r="F661" s="4" t="s">
        <v>11</v>
      </c>
    </row>
    <row r="662" spans="1:6" ht="15.75">
      <c r="A662" s="4">
        <v>660</v>
      </c>
      <c r="B662" s="4" t="s">
        <v>1138</v>
      </c>
      <c r="C662" s="4" t="s">
        <v>1299</v>
      </c>
      <c r="D662" s="4" t="s">
        <v>1300</v>
      </c>
      <c r="E662" s="4" t="s">
        <v>10</v>
      </c>
      <c r="F662" s="4" t="s">
        <v>11</v>
      </c>
    </row>
    <row r="663" spans="1:6" ht="24">
      <c r="A663" s="4">
        <v>661</v>
      </c>
      <c r="B663" s="4" t="s">
        <v>1138</v>
      </c>
      <c r="C663" s="4" t="s">
        <v>1301</v>
      </c>
      <c r="D663" s="4" t="s">
        <v>1302</v>
      </c>
      <c r="E663" s="4" t="s">
        <v>10</v>
      </c>
      <c r="F663" s="4" t="s">
        <v>11</v>
      </c>
    </row>
    <row r="664" spans="1:6" ht="24">
      <c r="A664" s="4">
        <v>662</v>
      </c>
      <c r="B664" s="4" t="s">
        <v>1138</v>
      </c>
      <c r="C664" s="4" t="s">
        <v>1303</v>
      </c>
      <c r="D664" s="4" t="s">
        <v>1304</v>
      </c>
      <c r="E664" s="4" t="s">
        <v>10</v>
      </c>
      <c r="F664" s="4" t="s">
        <v>11</v>
      </c>
    </row>
    <row r="665" spans="1:6" ht="15.75">
      <c r="A665" s="4">
        <v>663</v>
      </c>
      <c r="B665" s="4" t="s">
        <v>1138</v>
      </c>
      <c r="C665" s="4" t="s">
        <v>1305</v>
      </c>
      <c r="D665" s="4" t="s">
        <v>1306</v>
      </c>
      <c r="E665" s="4" t="s">
        <v>10</v>
      </c>
      <c r="F665" s="4" t="s">
        <v>11</v>
      </c>
    </row>
    <row r="666" spans="1:6" ht="15.75">
      <c r="A666" s="4">
        <v>664</v>
      </c>
      <c r="B666" s="4" t="s">
        <v>1138</v>
      </c>
      <c r="C666" s="4" t="s">
        <v>1307</v>
      </c>
      <c r="D666" s="4" t="s">
        <v>1308</v>
      </c>
      <c r="E666" s="4" t="s">
        <v>10</v>
      </c>
      <c r="F666" s="4" t="s">
        <v>11</v>
      </c>
    </row>
    <row r="667" spans="1:6" ht="24">
      <c r="A667" s="4">
        <v>665</v>
      </c>
      <c r="B667" s="4" t="s">
        <v>1138</v>
      </c>
      <c r="C667" s="4" t="s">
        <v>1309</v>
      </c>
      <c r="D667" s="4" t="s">
        <v>1310</v>
      </c>
      <c r="E667" s="4" t="s">
        <v>10</v>
      </c>
      <c r="F667" s="4" t="s">
        <v>11</v>
      </c>
    </row>
    <row r="668" spans="1:6" ht="24">
      <c r="A668" s="4">
        <v>666</v>
      </c>
      <c r="B668" s="4" t="s">
        <v>1138</v>
      </c>
      <c r="C668" s="4" t="s">
        <v>1311</v>
      </c>
      <c r="D668" s="4" t="s">
        <v>1312</v>
      </c>
      <c r="E668" s="4" t="s">
        <v>10</v>
      </c>
      <c r="F668" s="4" t="s">
        <v>11</v>
      </c>
    </row>
    <row r="669" spans="1:6" ht="24">
      <c r="A669" s="4">
        <v>667</v>
      </c>
      <c r="B669" s="4" t="s">
        <v>1138</v>
      </c>
      <c r="C669" s="4" t="s">
        <v>1313</v>
      </c>
      <c r="D669" s="4" t="s">
        <v>1314</v>
      </c>
      <c r="E669" s="4" t="s">
        <v>10</v>
      </c>
      <c r="F669" s="4" t="s">
        <v>11</v>
      </c>
    </row>
    <row r="670" spans="1:6" ht="36">
      <c r="A670" s="4">
        <v>668</v>
      </c>
      <c r="B670" s="4" t="s">
        <v>1138</v>
      </c>
      <c r="C670" s="4" t="s">
        <v>1315</v>
      </c>
      <c r="D670" s="4" t="s">
        <v>1316</v>
      </c>
      <c r="E670" s="4" t="s">
        <v>10</v>
      </c>
      <c r="F670" s="4" t="s">
        <v>11</v>
      </c>
    </row>
    <row r="671" spans="1:6" ht="36">
      <c r="A671" s="4">
        <v>669</v>
      </c>
      <c r="B671" s="4" t="s">
        <v>1138</v>
      </c>
      <c r="C671" s="4" t="s">
        <v>1317</v>
      </c>
      <c r="D671" s="4" t="s">
        <v>1318</v>
      </c>
      <c r="E671" s="4" t="s">
        <v>10</v>
      </c>
      <c r="F671" s="4" t="s">
        <v>11</v>
      </c>
    </row>
    <row r="672" spans="1:6" ht="24">
      <c r="A672" s="4">
        <v>670</v>
      </c>
      <c r="B672" s="4" t="s">
        <v>1138</v>
      </c>
      <c r="C672" s="4" t="s">
        <v>1319</v>
      </c>
      <c r="D672" s="4" t="s">
        <v>1320</v>
      </c>
      <c r="E672" s="4" t="s">
        <v>10</v>
      </c>
      <c r="F672" s="4" t="s">
        <v>11</v>
      </c>
    </row>
    <row r="673" spans="1:6" ht="24">
      <c r="A673" s="4">
        <v>671</v>
      </c>
      <c r="B673" s="4" t="s">
        <v>1138</v>
      </c>
      <c r="C673" s="4" t="s">
        <v>1321</v>
      </c>
      <c r="D673" s="4" t="s">
        <v>1322</v>
      </c>
      <c r="E673" s="4" t="s">
        <v>10</v>
      </c>
      <c r="F673" s="4" t="s">
        <v>11</v>
      </c>
    </row>
    <row r="674" spans="1:6" ht="24">
      <c r="A674" s="4">
        <v>672</v>
      </c>
      <c r="B674" s="4" t="s">
        <v>1138</v>
      </c>
      <c r="C674" s="4" t="s">
        <v>1323</v>
      </c>
      <c r="D674" s="4" t="s">
        <v>1324</v>
      </c>
      <c r="E674" s="4" t="s">
        <v>10</v>
      </c>
      <c r="F674" s="4" t="s">
        <v>11</v>
      </c>
    </row>
    <row r="675" spans="1:6" ht="24">
      <c r="A675" s="4">
        <v>673</v>
      </c>
      <c r="B675" s="4" t="s">
        <v>1138</v>
      </c>
      <c r="C675" s="4" t="s">
        <v>1325</v>
      </c>
      <c r="D675" s="4" t="s">
        <v>1326</v>
      </c>
      <c r="E675" s="4" t="s">
        <v>10</v>
      </c>
      <c r="F675" s="4" t="s">
        <v>11</v>
      </c>
    </row>
    <row r="676" spans="1:6" ht="24">
      <c r="A676" s="4">
        <v>674</v>
      </c>
      <c r="B676" s="4" t="s">
        <v>1138</v>
      </c>
      <c r="C676" s="4" t="s">
        <v>1327</v>
      </c>
      <c r="D676" s="4" t="s">
        <v>1328</v>
      </c>
      <c r="E676" s="4" t="s">
        <v>10</v>
      </c>
      <c r="F676" s="4" t="s">
        <v>11</v>
      </c>
    </row>
    <row r="677" spans="1:6" ht="15.75">
      <c r="A677" s="4">
        <v>675</v>
      </c>
      <c r="B677" s="4" t="s">
        <v>1138</v>
      </c>
      <c r="C677" s="4" t="s">
        <v>1329</v>
      </c>
      <c r="D677" s="4" t="s">
        <v>1330</v>
      </c>
      <c r="E677" s="4" t="s">
        <v>10</v>
      </c>
      <c r="F677" s="4" t="s">
        <v>11</v>
      </c>
    </row>
    <row r="678" spans="1:6" ht="15.75">
      <c r="A678" s="4">
        <v>676</v>
      </c>
      <c r="B678" s="4" t="s">
        <v>1138</v>
      </c>
      <c r="C678" s="4" t="s">
        <v>1331</v>
      </c>
      <c r="D678" s="4" t="s">
        <v>1332</v>
      </c>
      <c r="E678" s="4" t="s">
        <v>10</v>
      </c>
      <c r="F678" s="4" t="s">
        <v>11</v>
      </c>
    </row>
    <row r="679" spans="1:6" ht="24">
      <c r="A679" s="4">
        <v>677</v>
      </c>
      <c r="B679" s="4" t="s">
        <v>1138</v>
      </c>
      <c r="C679" s="4" t="s">
        <v>1333</v>
      </c>
      <c r="D679" s="4" t="s">
        <v>1334</v>
      </c>
      <c r="E679" s="4" t="s">
        <v>10</v>
      </c>
      <c r="F679" s="4" t="s">
        <v>11</v>
      </c>
    </row>
    <row r="680" spans="1:6" ht="24">
      <c r="A680" s="4">
        <v>678</v>
      </c>
      <c r="B680" s="4" t="s">
        <v>1138</v>
      </c>
      <c r="C680" s="4" t="s">
        <v>1335</v>
      </c>
      <c r="D680" s="4" t="s">
        <v>1336</v>
      </c>
      <c r="E680" s="4" t="s">
        <v>10</v>
      </c>
      <c r="F680" s="4" t="s">
        <v>11</v>
      </c>
    </row>
    <row r="681" spans="1:6" ht="24">
      <c r="A681" s="4">
        <v>679</v>
      </c>
      <c r="B681" s="4" t="s">
        <v>1138</v>
      </c>
      <c r="C681" s="4" t="s">
        <v>1337</v>
      </c>
      <c r="D681" s="4" t="s">
        <v>1338</v>
      </c>
      <c r="E681" s="4" t="s">
        <v>10</v>
      </c>
      <c r="F681" s="4" t="s">
        <v>11</v>
      </c>
    </row>
    <row r="682" spans="1:6" ht="24">
      <c r="A682" s="4">
        <v>680</v>
      </c>
      <c r="B682" s="4" t="s">
        <v>1138</v>
      </c>
      <c r="C682" s="4" t="s">
        <v>1339</v>
      </c>
      <c r="D682" s="4" t="s">
        <v>1340</v>
      </c>
      <c r="E682" s="4" t="s">
        <v>10</v>
      </c>
      <c r="F682" s="4" t="s">
        <v>11</v>
      </c>
    </row>
    <row r="683" spans="1:6" ht="24">
      <c r="A683" s="4">
        <v>681</v>
      </c>
      <c r="B683" s="4" t="s">
        <v>1138</v>
      </c>
      <c r="C683" s="4" t="s">
        <v>1341</v>
      </c>
      <c r="D683" s="4" t="s">
        <v>1342</v>
      </c>
      <c r="E683" s="4" t="s">
        <v>10</v>
      </c>
      <c r="F683" s="4" t="s">
        <v>11</v>
      </c>
    </row>
    <row r="684" spans="1:6" ht="15.75">
      <c r="A684" s="4">
        <v>682</v>
      </c>
      <c r="B684" s="4" t="s">
        <v>1138</v>
      </c>
      <c r="C684" s="4" t="s">
        <v>1343</v>
      </c>
      <c r="D684" s="4" t="s">
        <v>1344</v>
      </c>
      <c r="E684" s="4" t="s">
        <v>10</v>
      </c>
      <c r="F684" s="4" t="s">
        <v>11</v>
      </c>
    </row>
    <row r="685" spans="1:6" ht="24">
      <c r="A685" s="4">
        <v>683</v>
      </c>
      <c r="B685" s="4" t="s">
        <v>1138</v>
      </c>
      <c r="C685" s="4" t="s">
        <v>1345</v>
      </c>
      <c r="D685" s="4" t="s">
        <v>1346</v>
      </c>
      <c r="E685" s="4" t="s">
        <v>10</v>
      </c>
      <c r="F685" s="4" t="s">
        <v>11</v>
      </c>
    </row>
    <row r="686" spans="1:6" ht="24">
      <c r="A686" s="4">
        <v>684</v>
      </c>
      <c r="B686" s="4" t="s">
        <v>1138</v>
      </c>
      <c r="C686" s="4" t="s">
        <v>1347</v>
      </c>
      <c r="D686" s="4" t="s">
        <v>1348</v>
      </c>
      <c r="E686" s="4" t="s">
        <v>10</v>
      </c>
      <c r="F686" s="4" t="s">
        <v>11</v>
      </c>
    </row>
    <row r="687" spans="1:6" ht="24">
      <c r="A687" s="4">
        <v>685</v>
      </c>
      <c r="B687" s="4" t="s">
        <v>1138</v>
      </c>
      <c r="C687" s="4" t="s">
        <v>1349</v>
      </c>
      <c r="D687" s="4" t="s">
        <v>1350</v>
      </c>
      <c r="E687" s="4" t="s">
        <v>10</v>
      </c>
      <c r="F687" s="4" t="s">
        <v>11</v>
      </c>
    </row>
    <row r="688" spans="1:6" ht="36">
      <c r="A688" s="4">
        <v>686</v>
      </c>
      <c r="B688" s="4" t="s">
        <v>1138</v>
      </c>
      <c r="C688" s="4" t="s">
        <v>1351</v>
      </c>
      <c r="D688" s="4" t="s">
        <v>1352</v>
      </c>
      <c r="E688" s="4" t="s">
        <v>10</v>
      </c>
      <c r="F688" s="4" t="s">
        <v>11</v>
      </c>
    </row>
    <row r="689" spans="1:6" ht="24">
      <c r="A689" s="4">
        <v>687</v>
      </c>
      <c r="B689" s="4" t="s">
        <v>1138</v>
      </c>
      <c r="C689" s="4" t="s">
        <v>1353</v>
      </c>
      <c r="D689" s="4" t="s">
        <v>1354</v>
      </c>
      <c r="E689" s="4" t="s">
        <v>10</v>
      </c>
      <c r="F689" s="4" t="s">
        <v>11</v>
      </c>
    </row>
    <row r="690" spans="1:6" ht="15.75">
      <c r="A690" s="4">
        <v>688</v>
      </c>
      <c r="B690" s="4" t="s">
        <v>1138</v>
      </c>
      <c r="C690" s="4" t="s">
        <v>1355</v>
      </c>
      <c r="D690" s="4" t="s">
        <v>1356</v>
      </c>
      <c r="E690" s="4" t="s">
        <v>10</v>
      </c>
      <c r="F690" s="4" t="s">
        <v>11</v>
      </c>
    </row>
    <row r="691" spans="1:6" ht="24">
      <c r="A691" s="4">
        <v>689</v>
      </c>
      <c r="B691" s="4" t="s">
        <v>1138</v>
      </c>
      <c r="C691" s="4" t="s">
        <v>1357</v>
      </c>
      <c r="D691" s="4" t="s">
        <v>1358</v>
      </c>
      <c r="E691" s="4" t="s">
        <v>10</v>
      </c>
      <c r="F691" s="4" t="s">
        <v>11</v>
      </c>
    </row>
    <row r="692" spans="1:6" ht="24">
      <c r="A692" s="4">
        <v>690</v>
      </c>
      <c r="B692" s="4" t="s">
        <v>1138</v>
      </c>
      <c r="C692" s="4" t="s">
        <v>1359</v>
      </c>
      <c r="D692" s="4" t="s">
        <v>1360</v>
      </c>
      <c r="E692" s="4" t="s">
        <v>10</v>
      </c>
      <c r="F692" s="4" t="s">
        <v>11</v>
      </c>
    </row>
    <row r="693" spans="1:6" ht="24">
      <c r="A693" s="4">
        <v>691</v>
      </c>
      <c r="B693" s="4" t="s">
        <v>1138</v>
      </c>
      <c r="C693" s="4" t="s">
        <v>1361</v>
      </c>
      <c r="D693" s="4" t="s">
        <v>1362</v>
      </c>
      <c r="E693" s="4" t="s">
        <v>10</v>
      </c>
      <c r="F693" s="4" t="s">
        <v>11</v>
      </c>
    </row>
    <row r="694" spans="1:6" ht="36">
      <c r="A694" s="4">
        <v>692</v>
      </c>
      <c r="B694" s="4" t="s">
        <v>1138</v>
      </c>
      <c r="C694" s="4" t="s">
        <v>1363</v>
      </c>
      <c r="D694" s="4" t="s">
        <v>1364</v>
      </c>
      <c r="E694" s="4" t="s">
        <v>10</v>
      </c>
      <c r="F694" s="4" t="s">
        <v>11</v>
      </c>
    </row>
    <row r="695" spans="1:6" ht="24">
      <c r="A695" s="4">
        <v>693</v>
      </c>
      <c r="B695" s="4" t="s">
        <v>1138</v>
      </c>
      <c r="C695" s="4" t="s">
        <v>1365</v>
      </c>
      <c r="D695" s="4" t="s">
        <v>1366</v>
      </c>
      <c r="E695" s="4" t="s">
        <v>10</v>
      </c>
      <c r="F695" s="4" t="s">
        <v>11</v>
      </c>
    </row>
    <row r="696" spans="1:6" ht="24">
      <c r="A696" s="4">
        <v>694</v>
      </c>
      <c r="B696" s="4" t="s">
        <v>1138</v>
      </c>
      <c r="C696" s="4" t="s">
        <v>1367</v>
      </c>
      <c r="D696" s="4" t="s">
        <v>1368</v>
      </c>
      <c r="E696" s="4" t="s">
        <v>10</v>
      </c>
      <c r="F696" s="4" t="s">
        <v>11</v>
      </c>
    </row>
    <row r="697" spans="1:6" ht="15.75">
      <c r="A697" s="4">
        <v>695</v>
      </c>
      <c r="B697" s="4" t="s">
        <v>1138</v>
      </c>
      <c r="C697" s="4" t="s">
        <v>1369</v>
      </c>
      <c r="D697" s="4" t="s">
        <v>1370</v>
      </c>
      <c r="E697" s="4" t="s">
        <v>10</v>
      </c>
      <c r="F697" s="4" t="s">
        <v>11</v>
      </c>
    </row>
    <row r="698" spans="1:6" ht="24">
      <c r="A698" s="4">
        <v>696</v>
      </c>
      <c r="B698" s="4" t="s">
        <v>1138</v>
      </c>
      <c r="C698" s="4" t="s">
        <v>1371</v>
      </c>
      <c r="D698" s="4" t="s">
        <v>1372</v>
      </c>
      <c r="E698" s="4" t="s">
        <v>10</v>
      </c>
      <c r="F698" s="4" t="s">
        <v>11</v>
      </c>
    </row>
    <row r="699" spans="1:6" ht="15.75">
      <c r="A699" s="4">
        <v>697</v>
      </c>
      <c r="B699" s="4" t="s">
        <v>1138</v>
      </c>
      <c r="C699" s="4" t="s">
        <v>1373</v>
      </c>
      <c r="D699" s="4" t="s">
        <v>1374</v>
      </c>
      <c r="E699" s="4" t="s">
        <v>10</v>
      </c>
      <c r="F699" s="4" t="s">
        <v>11</v>
      </c>
    </row>
    <row r="700" spans="1:6" ht="36">
      <c r="A700" s="4">
        <v>698</v>
      </c>
      <c r="B700" s="4" t="s">
        <v>1138</v>
      </c>
      <c r="C700" s="4" t="s">
        <v>1375</v>
      </c>
      <c r="D700" s="4" t="s">
        <v>1376</v>
      </c>
      <c r="E700" s="4" t="s">
        <v>10</v>
      </c>
      <c r="F700" s="4" t="s">
        <v>11</v>
      </c>
    </row>
    <row r="701" spans="1:6" ht="36">
      <c r="A701" s="4">
        <v>699</v>
      </c>
      <c r="B701" s="4" t="s">
        <v>1138</v>
      </c>
      <c r="C701" s="4" t="s">
        <v>1377</v>
      </c>
      <c r="D701" s="4" t="s">
        <v>1378</v>
      </c>
      <c r="E701" s="4" t="s">
        <v>10</v>
      </c>
      <c r="F701" s="4" t="s">
        <v>11</v>
      </c>
    </row>
    <row r="702" spans="1:6" ht="24">
      <c r="A702" s="4">
        <v>700</v>
      </c>
      <c r="B702" s="4" t="s">
        <v>1138</v>
      </c>
      <c r="C702" s="4" t="s">
        <v>1379</v>
      </c>
      <c r="D702" s="4" t="s">
        <v>1380</v>
      </c>
      <c r="E702" s="4" t="s">
        <v>10</v>
      </c>
      <c r="F702" s="4" t="s">
        <v>11</v>
      </c>
    </row>
    <row r="703" spans="1:6" ht="15.75">
      <c r="A703" s="4">
        <v>701</v>
      </c>
      <c r="B703" s="4" t="s">
        <v>1138</v>
      </c>
      <c r="C703" s="4" t="s">
        <v>1381</v>
      </c>
      <c r="D703" s="4" t="s">
        <v>1382</v>
      </c>
      <c r="E703" s="4" t="s">
        <v>10</v>
      </c>
      <c r="F703" s="4" t="s">
        <v>11</v>
      </c>
    </row>
    <row r="704" spans="1:6" ht="36">
      <c r="A704" s="4">
        <v>702</v>
      </c>
      <c r="B704" s="4" t="s">
        <v>1138</v>
      </c>
      <c r="C704" s="4" t="s">
        <v>1383</v>
      </c>
      <c r="D704" s="4" t="s">
        <v>1384</v>
      </c>
      <c r="E704" s="4" t="s">
        <v>10</v>
      </c>
      <c r="F704" s="4" t="s">
        <v>11</v>
      </c>
    </row>
    <row r="705" spans="1:6" ht="15.75">
      <c r="A705" s="4">
        <v>703</v>
      </c>
      <c r="B705" s="4" t="s">
        <v>1138</v>
      </c>
      <c r="C705" s="4" t="s">
        <v>1385</v>
      </c>
      <c r="D705" s="4" t="s">
        <v>1162</v>
      </c>
      <c r="E705" s="4" t="s">
        <v>10</v>
      </c>
      <c r="F705" s="4" t="s">
        <v>11</v>
      </c>
    </row>
    <row r="706" spans="1:6" ht="24">
      <c r="A706" s="4">
        <v>704</v>
      </c>
      <c r="B706" s="4" t="s">
        <v>1138</v>
      </c>
      <c r="C706" s="4" t="s">
        <v>1386</v>
      </c>
      <c r="D706" s="4" t="s">
        <v>1387</v>
      </c>
      <c r="E706" s="4" t="s">
        <v>10</v>
      </c>
      <c r="F706" s="4" t="s">
        <v>11</v>
      </c>
    </row>
    <row r="707" spans="1:6" ht="24">
      <c r="A707" s="4">
        <v>705</v>
      </c>
      <c r="B707" s="4" t="s">
        <v>1138</v>
      </c>
      <c r="C707" s="4" t="s">
        <v>1388</v>
      </c>
      <c r="D707" s="4" t="s">
        <v>1389</v>
      </c>
      <c r="E707" s="4" t="s">
        <v>10</v>
      </c>
      <c r="F707" s="4" t="s">
        <v>11</v>
      </c>
    </row>
    <row r="708" spans="1:6" ht="15.75">
      <c r="A708" s="4">
        <v>706</v>
      </c>
      <c r="B708" s="4" t="s">
        <v>1138</v>
      </c>
      <c r="C708" s="4" t="s">
        <v>1390</v>
      </c>
      <c r="D708" s="4" t="s">
        <v>1391</v>
      </c>
      <c r="E708" s="4" t="s">
        <v>10</v>
      </c>
      <c r="F708" s="4" t="s">
        <v>11</v>
      </c>
    </row>
    <row r="709" spans="1:6" ht="15.75">
      <c r="A709" s="4">
        <v>707</v>
      </c>
      <c r="B709" s="4" t="s">
        <v>1138</v>
      </c>
      <c r="C709" s="4" t="s">
        <v>1392</v>
      </c>
      <c r="D709" s="4" t="s">
        <v>1393</v>
      </c>
      <c r="E709" s="4" t="s">
        <v>10</v>
      </c>
      <c r="F709" s="4" t="s">
        <v>11</v>
      </c>
    </row>
    <row r="710" spans="1:6" ht="24">
      <c r="A710" s="4">
        <v>708</v>
      </c>
      <c r="B710" s="4" t="s">
        <v>1138</v>
      </c>
      <c r="C710" s="4" t="s">
        <v>1394</v>
      </c>
      <c r="D710" s="4" t="s">
        <v>1395</v>
      </c>
      <c r="E710" s="4" t="s">
        <v>10</v>
      </c>
      <c r="F710" s="4" t="s">
        <v>11</v>
      </c>
    </row>
    <row r="711" spans="1:6" ht="24">
      <c r="A711" s="4">
        <v>709</v>
      </c>
      <c r="B711" s="4" t="s">
        <v>1138</v>
      </c>
      <c r="C711" s="4" t="s">
        <v>1396</v>
      </c>
      <c r="D711" s="4" t="s">
        <v>1397</v>
      </c>
      <c r="E711" s="4" t="s">
        <v>10</v>
      </c>
      <c r="F711" s="4" t="s">
        <v>11</v>
      </c>
    </row>
    <row r="712" spans="1:6" ht="24">
      <c r="A712" s="4">
        <v>710</v>
      </c>
      <c r="B712" s="4" t="s">
        <v>1138</v>
      </c>
      <c r="C712" s="4" t="s">
        <v>1398</v>
      </c>
      <c r="D712" s="4" t="s">
        <v>1399</v>
      </c>
      <c r="E712" s="4" t="s">
        <v>10</v>
      </c>
      <c r="F712" s="4" t="s">
        <v>11</v>
      </c>
    </row>
    <row r="713" spans="1:6" ht="24">
      <c r="A713" s="4">
        <v>711</v>
      </c>
      <c r="B713" s="4" t="s">
        <v>1138</v>
      </c>
      <c r="C713" s="4" t="s">
        <v>1400</v>
      </c>
      <c r="D713" s="4" t="s">
        <v>1401</v>
      </c>
      <c r="E713" s="4" t="s">
        <v>10</v>
      </c>
      <c r="F713" s="4" t="s">
        <v>11</v>
      </c>
    </row>
    <row r="714" spans="1:6" ht="24">
      <c r="A714" s="4">
        <v>712</v>
      </c>
      <c r="B714" s="4" t="s">
        <v>1138</v>
      </c>
      <c r="C714" s="4" t="s">
        <v>1402</v>
      </c>
      <c r="D714" s="4" t="s">
        <v>1403</v>
      </c>
      <c r="E714" s="4" t="s">
        <v>10</v>
      </c>
      <c r="F714" s="4" t="s">
        <v>11</v>
      </c>
    </row>
    <row r="715" spans="1:6" ht="36">
      <c r="A715" s="4">
        <v>713</v>
      </c>
      <c r="B715" s="4" t="s">
        <v>1138</v>
      </c>
      <c r="C715" s="4" t="s">
        <v>1404</v>
      </c>
      <c r="D715" s="4" t="s">
        <v>1405</v>
      </c>
      <c r="E715" s="4" t="s">
        <v>10</v>
      </c>
      <c r="F715" s="4" t="s">
        <v>11</v>
      </c>
    </row>
    <row r="716" spans="1:6" ht="24">
      <c r="A716" s="4">
        <v>714</v>
      </c>
      <c r="B716" s="4" t="s">
        <v>1138</v>
      </c>
      <c r="C716" s="4" t="s">
        <v>1406</v>
      </c>
      <c r="D716" s="4" t="s">
        <v>1407</v>
      </c>
      <c r="E716" s="4" t="s">
        <v>10</v>
      </c>
      <c r="F716" s="4" t="s">
        <v>11</v>
      </c>
    </row>
    <row r="717" spans="1:6" ht="15.75">
      <c r="A717" s="4">
        <v>715</v>
      </c>
      <c r="B717" s="4" t="s">
        <v>1138</v>
      </c>
      <c r="C717" s="4" t="s">
        <v>1408</v>
      </c>
      <c r="D717" s="4" t="s">
        <v>1409</v>
      </c>
      <c r="E717" s="4" t="s">
        <v>10</v>
      </c>
      <c r="F717" s="4" t="s">
        <v>11</v>
      </c>
    </row>
    <row r="718" spans="1:6" ht="36">
      <c r="A718" s="4">
        <v>716</v>
      </c>
      <c r="B718" s="4" t="s">
        <v>1138</v>
      </c>
      <c r="C718" s="4" t="s">
        <v>1410</v>
      </c>
      <c r="D718" s="4" t="s">
        <v>1411</v>
      </c>
      <c r="E718" s="4" t="s">
        <v>10</v>
      </c>
      <c r="F718" s="4" t="s">
        <v>11</v>
      </c>
    </row>
    <row r="719" spans="1:6" ht="15.75">
      <c r="A719" s="4">
        <v>717</v>
      </c>
      <c r="B719" s="4" t="s">
        <v>1138</v>
      </c>
      <c r="C719" s="4" t="s">
        <v>1412</v>
      </c>
      <c r="D719" s="4" t="s">
        <v>1413</v>
      </c>
      <c r="E719" s="4" t="s">
        <v>10</v>
      </c>
      <c r="F719" s="4" t="s">
        <v>11</v>
      </c>
    </row>
    <row r="720" spans="1:6" ht="24">
      <c r="A720" s="4">
        <v>718</v>
      </c>
      <c r="B720" s="4" t="s">
        <v>1138</v>
      </c>
      <c r="C720" s="4" t="s">
        <v>1414</v>
      </c>
      <c r="D720" s="4" t="s">
        <v>1415</v>
      </c>
      <c r="E720" s="4" t="s">
        <v>10</v>
      </c>
      <c r="F720" s="4" t="s">
        <v>11</v>
      </c>
    </row>
    <row r="721" spans="1:6" ht="15.75">
      <c r="A721" s="4">
        <v>719</v>
      </c>
      <c r="B721" s="4" t="s">
        <v>1138</v>
      </c>
      <c r="C721" s="4" t="s">
        <v>1416</v>
      </c>
      <c r="D721" s="4" t="s">
        <v>1417</v>
      </c>
      <c r="E721" s="4" t="s">
        <v>10</v>
      </c>
      <c r="F721" s="4" t="s">
        <v>11</v>
      </c>
    </row>
    <row r="722" spans="1:6" ht="24">
      <c r="A722" s="4">
        <v>720</v>
      </c>
      <c r="B722" s="4" t="s">
        <v>1138</v>
      </c>
      <c r="C722" s="4" t="s">
        <v>1418</v>
      </c>
      <c r="D722" s="4" t="s">
        <v>1419</v>
      </c>
      <c r="E722" s="4" t="s">
        <v>10</v>
      </c>
      <c r="F722" s="4" t="s">
        <v>11</v>
      </c>
    </row>
    <row r="723" spans="1:6" ht="24">
      <c r="A723" s="4">
        <v>721</v>
      </c>
      <c r="B723" s="4" t="s">
        <v>1138</v>
      </c>
      <c r="C723" s="4" t="s">
        <v>1420</v>
      </c>
      <c r="D723" s="4" t="s">
        <v>1421</v>
      </c>
      <c r="E723" s="4" t="s">
        <v>10</v>
      </c>
      <c r="F723" s="4" t="s">
        <v>11</v>
      </c>
    </row>
    <row r="724" spans="1:6" ht="15.75">
      <c r="A724" s="4">
        <v>722</v>
      </c>
      <c r="B724" s="4" t="s">
        <v>1138</v>
      </c>
      <c r="C724" s="4" t="s">
        <v>1422</v>
      </c>
      <c r="D724" s="4" t="s">
        <v>1423</v>
      </c>
      <c r="E724" s="4" t="s">
        <v>10</v>
      </c>
      <c r="F724" s="4" t="s">
        <v>11</v>
      </c>
    </row>
    <row r="725" spans="1:6" ht="24">
      <c r="A725" s="4">
        <v>723</v>
      </c>
      <c r="B725" s="4" t="s">
        <v>1138</v>
      </c>
      <c r="C725" s="4" t="s">
        <v>1424</v>
      </c>
      <c r="D725" s="4" t="s">
        <v>1425</v>
      </c>
      <c r="E725" s="4" t="s">
        <v>10</v>
      </c>
      <c r="F725" s="4" t="s">
        <v>11</v>
      </c>
    </row>
    <row r="726" spans="1:6" ht="36">
      <c r="A726" s="4">
        <v>724</v>
      </c>
      <c r="B726" s="4" t="s">
        <v>1138</v>
      </c>
      <c r="C726" s="4" t="s">
        <v>1426</v>
      </c>
      <c r="D726" s="4" t="s">
        <v>1427</v>
      </c>
      <c r="E726" s="4" t="s">
        <v>10</v>
      </c>
      <c r="F726" s="4" t="s">
        <v>11</v>
      </c>
    </row>
    <row r="727" spans="1:6" ht="24">
      <c r="A727" s="4">
        <v>725</v>
      </c>
      <c r="B727" s="4" t="s">
        <v>1138</v>
      </c>
      <c r="C727" s="4" t="s">
        <v>1428</v>
      </c>
      <c r="D727" s="4" t="s">
        <v>1429</v>
      </c>
      <c r="E727" s="4" t="s">
        <v>10</v>
      </c>
      <c r="F727" s="4" t="s">
        <v>11</v>
      </c>
    </row>
    <row r="728" spans="1:6" ht="24">
      <c r="A728" s="4">
        <v>726</v>
      </c>
      <c r="B728" s="4" t="s">
        <v>1138</v>
      </c>
      <c r="C728" s="4" t="s">
        <v>1430</v>
      </c>
      <c r="D728" s="4" t="s">
        <v>1431</v>
      </c>
      <c r="E728" s="4" t="s">
        <v>10</v>
      </c>
      <c r="F728" s="4" t="s">
        <v>11</v>
      </c>
    </row>
    <row r="729" spans="1:6" ht="24">
      <c r="A729" s="4">
        <v>727</v>
      </c>
      <c r="B729" s="4" t="s">
        <v>1138</v>
      </c>
      <c r="C729" s="4" t="s">
        <v>1432</v>
      </c>
      <c r="D729" s="4" t="s">
        <v>1433</v>
      </c>
      <c r="E729" s="4" t="s">
        <v>10</v>
      </c>
      <c r="F729" s="4" t="s">
        <v>11</v>
      </c>
    </row>
    <row r="730" spans="1:6" ht="24">
      <c r="A730" s="4">
        <v>728</v>
      </c>
      <c r="B730" s="4" t="s">
        <v>1138</v>
      </c>
      <c r="C730" s="4" t="s">
        <v>1434</v>
      </c>
      <c r="D730" s="4" t="s">
        <v>1435</v>
      </c>
      <c r="E730" s="4" t="s">
        <v>10</v>
      </c>
      <c r="F730" s="4" t="s">
        <v>11</v>
      </c>
    </row>
    <row r="731" spans="1:6" ht="36">
      <c r="A731" s="4">
        <v>729</v>
      </c>
      <c r="B731" s="4" t="s">
        <v>1138</v>
      </c>
      <c r="C731" s="4" t="s">
        <v>1436</v>
      </c>
      <c r="D731" s="4" t="s">
        <v>1437</v>
      </c>
      <c r="E731" s="4" t="s">
        <v>10</v>
      </c>
      <c r="F731" s="4" t="s">
        <v>11</v>
      </c>
    </row>
    <row r="732" spans="1:6" ht="24">
      <c r="A732" s="4">
        <v>730</v>
      </c>
      <c r="B732" s="4" t="s">
        <v>1138</v>
      </c>
      <c r="C732" s="4" t="s">
        <v>1438</v>
      </c>
      <c r="D732" s="4" t="s">
        <v>1439</v>
      </c>
      <c r="E732" s="4" t="s">
        <v>10</v>
      </c>
      <c r="F732" s="4" t="s">
        <v>11</v>
      </c>
    </row>
    <row r="733" spans="1:6" ht="36">
      <c r="A733" s="4">
        <v>731</v>
      </c>
      <c r="B733" s="4" t="s">
        <v>1138</v>
      </c>
      <c r="C733" s="4" t="s">
        <v>1440</v>
      </c>
      <c r="D733" s="4" t="s">
        <v>1441</v>
      </c>
      <c r="E733" s="4" t="s">
        <v>10</v>
      </c>
      <c r="F733" s="4" t="s">
        <v>11</v>
      </c>
    </row>
    <row r="734" spans="1:6" ht="15.75">
      <c r="A734" s="4">
        <v>732</v>
      </c>
      <c r="B734" s="4" t="s">
        <v>1138</v>
      </c>
      <c r="C734" s="4" t="s">
        <v>1442</v>
      </c>
      <c r="D734" s="4" t="s">
        <v>1443</v>
      </c>
      <c r="E734" s="4" t="s">
        <v>10</v>
      </c>
      <c r="F734" s="4" t="s">
        <v>11</v>
      </c>
    </row>
    <row r="735" spans="1:6" ht="24">
      <c r="A735" s="4">
        <v>733</v>
      </c>
      <c r="B735" s="4" t="s">
        <v>1138</v>
      </c>
      <c r="C735" s="4" t="s">
        <v>1444</v>
      </c>
      <c r="D735" s="4" t="s">
        <v>1445</v>
      </c>
      <c r="E735" s="4" t="s">
        <v>10</v>
      </c>
      <c r="F735" s="4" t="s">
        <v>11</v>
      </c>
    </row>
    <row r="736" spans="1:6" ht="15.75">
      <c r="A736" s="4">
        <v>734</v>
      </c>
      <c r="B736" s="4" t="s">
        <v>1138</v>
      </c>
      <c r="C736" s="4" t="s">
        <v>1446</v>
      </c>
      <c r="D736" s="4" t="s">
        <v>1374</v>
      </c>
      <c r="E736" s="4" t="s">
        <v>10</v>
      </c>
      <c r="F736" s="4" t="s">
        <v>11</v>
      </c>
    </row>
    <row r="737" spans="1:6" ht="24">
      <c r="A737" s="4">
        <v>735</v>
      </c>
      <c r="B737" s="4" t="s">
        <v>1138</v>
      </c>
      <c r="C737" s="4" t="s">
        <v>1447</v>
      </c>
      <c r="D737" s="4" t="s">
        <v>1448</v>
      </c>
      <c r="E737" s="4" t="s">
        <v>10</v>
      </c>
      <c r="F737" s="4" t="s">
        <v>11</v>
      </c>
    </row>
    <row r="738" spans="1:6" ht="24">
      <c r="A738" s="4">
        <v>736</v>
      </c>
      <c r="B738" s="4" t="s">
        <v>1138</v>
      </c>
      <c r="C738" s="4" t="s">
        <v>1449</v>
      </c>
      <c r="D738" s="4" t="s">
        <v>1450</v>
      </c>
      <c r="E738" s="4" t="s">
        <v>10</v>
      </c>
      <c r="F738" s="4" t="s">
        <v>11</v>
      </c>
    </row>
    <row r="739" spans="1:6" ht="24">
      <c r="A739" s="4">
        <v>737</v>
      </c>
      <c r="B739" s="4" t="s">
        <v>1138</v>
      </c>
      <c r="C739" s="4" t="s">
        <v>1451</v>
      </c>
      <c r="D739" s="4" t="s">
        <v>1452</v>
      </c>
      <c r="E739" s="4" t="s">
        <v>10</v>
      </c>
      <c r="F739" s="4" t="s">
        <v>11</v>
      </c>
    </row>
    <row r="740" spans="1:6" ht="24">
      <c r="A740" s="4">
        <v>738</v>
      </c>
      <c r="B740" s="4" t="s">
        <v>1138</v>
      </c>
      <c r="C740" s="4" t="s">
        <v>1453</v>
      </c>
      <c r="D740" s="4" t="s">
        <v>1454</v>
      </c>
      <c r="E740" s="4" t="s">
        <v>10</v>
      </c>
      <c r="F740" s="4" t="s">
        <v>11</v>
      </c>
    </row>
    <row r="741" spans="1:6" ht="15.75">
      <c r="A741" s="4">
        <v>739</v>
      </c>
      <c r="B741" s="4" t="s">
        <v>1138</v>
      </c>
      <c r="C741" s="4" t="s">
        <v>1455</v>
      </c>
      <c r="D741" s="4" t="s">
        <v>1456</v>
      </c>
      <c r="E741" s="4" t="s">
        <v>10</v>
      </c>
      <c r="F741" s="4" t="s">
        <v>11</v>
      </c>
    </row>
    <row r="742" spans="1:6" ht="24">
      <c r="A742" s="4">
        <v>740</v>
      </c>
      <c r="B742" s="4" t="s">
        <v>1138</v>
      </c>
      <c r="C742" s="4" t="s">
        <v>1457</v>
      </c>
      <c r="D742" s="4" t="s">
        <v>1458</v>
      </c>
      <c r="E742" s="4" t="s">
        <v>10</v>
      </c>
      <c r="F742" s="4" t="s">
        <v>11</v>
      </c>
    </row>
    <row r="743" spans="1:6" ht="24">
      <c r="A743" s="4">
        <v>741</v>
      </c>
      <c r="B743" s="4" t="s">
        <v>1138</v>
      </c>
      <c r="C743" s="4" t="s">
        <v>1459</v>
      </c>
      <c r="D743" s="4" t="s">
        <v>1460</v>
      </c>
      <c r="E743" s="4" t="s">
        <v>10</v>
      </c>
      <c r="F743" s="4" t="s">
        <v>11</v>
      </c>
    </row>
    <row r="744" spans="1:6" ht="15.75">
      <c r="A744" s="4">
        <v>742</v>
      </c>
      <c r="B744" s="4" t="s">
        <v>1138</v>
      </c>
      <c r="C744" s="4" t="s">
        <v>1461</v>
      </c>
      <c r="D744" s="4" t="s">
        <v>1462</v>
      </c>
      <c r="E744" s="4" t="s">
        <v>10</v>
      </c>
      <c r="F744" s="4" t="s">
        <v>11</v>
      </c>
    </row>
    <row r="745" spans="1:6" ht="15.75">
      <c r="A745" s="4">
        <v>743</v>
      </c>
      <c r="B745" s="4" t="s">
        <v>1138</v>
      </c>
      <c r="C745" s="4" t="s">
        <v>1463</v>
      </c>
      <c r="D745" s="4" t="s">
        <v>1464</v>
      </c>
      <c r="E745" s="4" t="s">
        <v>10</v>
      </c>
      <c r="F745" s="4" t="s">
        <v>11</v>
      </c>
    </row>
    <row r="746" spans="1:6" ht="24">
      <c r="A746" s="4">
        <v>744</v>
      </c>
      <c r="B746" s="4" t="s">
        <v>1138</v>
      </c>
      <c r="C746" s="4" t="s">
        <v>1465</v>
      </c>
      <c r="D746" s="4" t="s">
        <v>1466</v>
      </c>
      <c r="E746" s="4" t="s">
        <v>10</v>
      </c>
      <c r="F746" s="4" t="s">
        <v>11</v>
      </c>
    </row>
    <row r="747" spans="1:6" ht="25.5">
      <c r="A747" s="4">
        <v>745</v>
      </c>
      <c r="B747" s="4" t="s">
        <v>1138</v>
      </c>
      <c r="C747" s="4" t="s">
        <v>1467</v>
      </c>
      <c r="D747" s="4" t="s">
        <v>1468</v>
      </c>
      <c r="E747" s="4" t="s">
        <v>10</v>
      </c>
      <c r="F747" s="4" t="s">
        <v>11</v>
      </c>
    </row>
    <row r="748" spans="1:6" ht="24">
      <c r="A748" s="4">
        <v>746</v>
      </c>
      <c r="B748" s="4" t="s">
        <v>1138</v>
      </c>
      <c r="C748" s="4" t="s">
        <v>1469</v>
      </c>
      <c r="D748" s="4" t="s">
        <v>1470</v>
      </c>
      <c r="E748" s="4" t="s">
        <v>10</v>
      </c>
      <c r="F748" s="4" t="s">
        <v>11</v>
      </c>
    </row>
    <row r="749" spans="1:6" ht="36">
      <c r="A749" s="4">
        <v>747</v>
      </c>
      <c r="B749" s="4" t="s">
        <v>1138</v>
      </c>
      <c r="C749" s="4" t="s">
        <v>1471</v>
      </c>
      <c r="D749" s="4" t="s">
        <v>1472</v>
      </c>
      <c r="E749" s="4" t="s">
        <v>10</v>
      </c>
      <c r="F749" s="4" t="s">
        <v>11</v>
      </c>
    </row>
    <row r="750" spans="1:6" ht="24">
      <c r="A750" s="4">
        <v>748</v>
      </c>
      <c r="B750" s="4" t="s">
        <v>1138</v>
      </c>
      <c r="C750" s="4" t="s">
        <v>1473</v>
      </c>
      <c r="D750" s="4" t="s">
        <v>1474</v>
      </c>
      <c r="E750" s="4" t="s">
        <v>10</v>
      </c>
      <c r="F750" s="4" t="s">
        <v>11</v>
      </c>
    </row>
    <row r="751" spans="1:6" ht="24">
      <c r="A751" s="4">
        <v>749</v>
      </c>
      <c r="B751" s="4" t="s">
        <v>1138</v>
      </c>
      <c r="C751" s="4" t="s">
        <v>1475</v>
      </c>
      <c r="D751" s="4" t="s">
        <v>1476</v>
      </c>
      <c r="E751" s="4" t="s">
        <v>10</v>
      </c>
      <c r="F751" s="4" t="s">
        <v>11</v>
      </c>
    </row>
    <row r="752" spans="1:6" ht="24">
      <c r="A752" s="4">
        <v>750</v>
      </c>
      <c r="B752" s="4" t="s">
        <v>1138</v>
      </c>
      <c r="C752" s="4" t="s">
        <v>1477</v>
      </c>
      <c r="D752" s="4" t="s">
        <v>1478</v>
      </c>
      <c r="E752" s="4" t="s">
        <v>10</v>
      </c>
      <c r="F752" s="4" t="s">
        <v>11</v>
      </c>
    </row>
    <row r="753" spans="1:6" ht="24">
      <c r="A753" s="4">
        <v>751</v>
      </c>
      <c r="B753" s="4" t="s">
        <v>1138</v>
      </c>
      <c r="C753" s="4" t="s">
        <v>1479</v>
      </c>
      <c r="D753" s="4" t="s">
        <v>1480</v>
      </c>
      <c r="E753" s="4" t="s">
        <v>10</v>
      </c>
      <c r="F753" s="4" t="s">
        <v>11</v>
      </c>
    </row>
    <row r="754" spans="1:6" ht="36">
      <c r="A754" s="4">
        <v>752</v>
      </c>
      <c r="B754" s="4" t="s">
        <v>1138</v>
      </c>
      <c r="C754" s="4" t="s">
        <v>1481</v>
      </c>
      <c r="D754" s="4" t="s">
        <v>1482</v>
      </c>
      <c r="E754" s="4" t="s">
        <v>10</v>
      </c>
      <c r="F754" s="4" t="s">
        <v>11</v>
      </c>
    </row>
    <row r="755" spans="1:6" ht="24">
      <c r="A755" s="4">
        <v>753</v>
      </c>
      <c r="B755" s="4" t="s">
        <v>1138</v>
      </c>
      <c r="C755" s="4" t="s">
        <v>1483</v>
      </c>
      <c r="D755" s="4" t="s">
        <v>1484</v>
      </c>
      <c r="E755" s="4" t="s">
        <v>10</v>
      </c>
      <c r="F755" s="4" t="s">
        <v>11</v>
      </c>
    </row>
    <row r="756" spans="1:6" ht="36">
      <c r="A756" s="4">
        <v>754</v>
      </c>
      <c r="B756" s="4" t="s">
        <v>1138</v>
      </c>
      <c r="C756" s="4" t="s">
        <v>1485</v>
      </c>
      <c r="D756" s="4" t="s">
        <v>1486</v>
      </c>
      <c r="E756" s="4" t="s">
        <v>10</v>
      </c>
      <c r="F756" s="4" t="s">
        <v>11</v>
      </c>
    </row>
    <row r="757" spans="1:6" ht="24">
      <c r="A757" s="4">
        <v>755</v>
      </c>
      <c r="B757" s="4" t="s">
        <v>1138</v>
      </c>
      <c r="C757" s="4" t="s">
        <v>1487</v>
      </c>
      <c r="D757" s="4" t="s">
        <v>1488</v>
      </c>
      <c r="E757" s="4" t="s">
        <v>10</v>
      </c>
      <c r="F757" s="4" t="s">
        <v>11</v>
      </c>
    </row>
    <row r="758" spans="1:6" ht="15.75">
      <c r="A758" s="4">
        <v>756</v>
      </c>
      <c r="B758" s="4" t="s">
        <v>1138</v>
      </c>
      <c r="C758" s="4" t="s">
        <v>1489</v>
      </c>
      <c r="D758" s="4" t="s">
        <v>1490</v>
      </c>
      <c r="E758" s="4" t="s">
        <v>10</v>
      </c>
      <c r="F758" s="4" t="s">
        <v>11</v>
      </c>
    </row>
    <row r="759" spans="1:6" ht="36">
      <c r="A759" s="4">
        <v>757</v>
      </c>
      <c r="B759" s="4" t="s">
        <v>1138</v>
      </c>
      <c r="C759" s="4" t="s">
        <v>1491</v>
      </c>
      <c r="D759" s="4" t="s">
        <v>1492</v>
      </c>
      <c r="E759" s="4" t="s">
        <v>10</v>
      </c>
      <c r="F759" s="4" t="s">
        <v>11</v>
      </c>
    </row>
    <row r="760" spans="1:6" ht="24">
      <c r="A760" s="4">
        <v>758</v>
      </c>
      <c r="B760" s="4" t="s">
        <v>1138</v>
      </c>
      <c r="C760" s="4" t="s">
        <v>1493</v>
      </c>
      <c r="D760" s="4" t="s">
        <v>1494</v>
      </c>
      <c r="E760" s="4" t="s">
        <v>10</v>
      </c>
      <c r="F760" s="4" t="s">
        <v>11</v>
      </c>
    </row>
    <row r="761" spans="1:6" ht="15.75">
      <c r="A761" s="4">
        <v>759</v>
      </c>
      <c r="B761" s="4" t="s">
        <v>1138</v>
      </c>
      <c r="C761" s="4" t="s">
        <v>1495</v>
      </c>
      <c r="D761" s="4" t="s">
        <v>1496</v>
      </c>
      <c r="E761" s="4" t="s">
        <v>10</v>
      </c>
      <c r="F761" s="4" t="s">
        <v>11</v>
      </c>
    </row>
    <row r="762" spans="1:6" ht="24">
      <c r="A762" s="4">
        <v>760</v>
      </c>
      <c r="B762" s="4" t="s">
        <v>1138</v>
      </c>
      <c r="C762" s="4" t="s">
        <v>1497</v>
      </c>
      <c r="D762" s="4" t="s">
        <v>1498</v>
      </c>
      <c r="E762" s="4" t="s">
        <v>10</v>
      </c>
      <c r="F762" s="4" t="s">
        <v>11</v>
      </c>
    </row>
    <row r="763" spans="1:6" ht="24">
      <c r="A763" s="4">
        <v>761</v>
      </c>
      <c r="B763" s="4" t="s">
        <v>1138</v>
      </c>
      <c r="C763" s="4" t="s">
        <v>1499</v>
      </c>
      <c r="D763" s="4" t="s">
        <v>1500</v>
      </c>
      <c r="E763" s="4" t="s">
        <v>10</v>
      </c>
      <c r="F763" s="4" t="s">
        <v>11</v>
      </c>
    </row>
    <row r="764" spans="1:6" ht="15.75">
      <c r="A764" s="4">
        <v>762</v>
      </c>
      <c r="B764" s="4" t="s">
        <v>1138</v>
      </c>
      <c r="C764" s="4" t="s">
        <v>1501</v>
      </c>
      <c r="D764" s="4" t="s">
        <v>1502</v>
      </c>
      <c r="E764" s="4" t="s">
        <v>10</v>
      </c>
      <c r="F764" s="4" t="s">
        <v>11</v>
      </c>
    </row>
    <row r="765" spans="1:6" ht="36">
      <c r="A765" s="4">
        <v>763</v>
      </c>
      <c r="B765" s="4" t="s">
        <v>1138</v>
      </c>
      <c r="C765" s="4" t="s">
        <v>1503</v>
      </c>
      <c r="D765" s="4" t="s">
        <v>1504</v>
      </c>
      <c r="E765" s="4" t="s">
        <v>10</v>
      </c>
      <c r="F765" s="4" t="s">
        <v>11</v>
      </c>
    </row>
    <row r="766" spans="1:6" ht="24">
      <c r="A766" s="4">
        <v>764</v>
      </c>
      <c r="B766" s="4" t="s">
        <v>1138</v>
      </c>
      <c r="C766" s="4" t="s">
        <v>1505</v>
      </c>
      <c r="D766" s="4" t="s">
        <v>1506</v>
      </c>
      <c r="E766" s="4" t="s">
        <v>10</v>
      </c>
      <c r="F766" s="4" t="s">
        <v>11</v>
      </c>
    </row>
    <row r="767" spans="1:6" ht="24">
      <c r="A767" s="4">
        <v>765</v>
      </c>
      <c r="B767" s="4" t="s">
        <v>1138</v>
      </c>
      <c r="C767" s="4" t="s">
        <v>1507</v>
      </c>
      <c r="D767" s="4" t="s">
        <v>1508</v>
      </c>
      <c r="E767" s="4" t="s">
        <v>10</v>
      </c>
      <c r="F767" s="4" t="s">
        <v>11</v>
      </c>
    </row>
    <row r="768" spans="1:6" ht="36">
      <c r="A768" s="4">
        <v>766</v>
      </c>
      <c r="B768" s="4" t="s">
        <v>1138</v>
      </c>
      <c r="C768" s="4" t="s">
        <v>1509</v>
      </c>
      <c r="D768" s="4" t="s">
        <v>1510</v>
      </c>
      <c r="E768" s="4" t="s">
        <v>10</v>
      </c>
      <c r="F768" s="4" t="s">
        <v>11</v>
      </c>
    </row>
    <row r="769" spans="1:6" ht="15.75">
      <c r="A769" s="4">
        <v>767</v>
      </c>
      <c r="B769" s="4" t="s">
        <v>1138</v>
      </c>
      <c r="C769" s="4" t="s">
        <v>1511</v>
      </c>
      <c r="D769" s="4" t="s">
        <v>1512</v>
      </c>
      <c r="E769" s="4" t="s">
        <v>10</v>
      </c>
      <c r="F769" s="4" t="s">
        <v>11</v>
      </c>
    </row>
    <row r="770" spans="1:6" ht="15.75">
      <c r="A770" s="4">
        <v>768</v>
      </c>
      <c r="B770" s="4" t="s">
        <v>1138</v>
      </c>
      <c r="C770" s="4" t="s">
        <v>1513</v>
      </c>
      <c r="D770" s="4" t="s">
        <v>1514</v>
      </c>
      <c r="E770" s="4" t="s">
        <v>10</v>
      </c>
      <c r="F770" s="4" t="s">
        <v>11</v>
      </c>
    </row>
    <row r="771" spans="1:6" ht="15.75">
      <c r="A771" s="4">
        <v>769</v>
      </c>
      <c r="B771" s="4" t="s">
        <v>1138</v>
      </c>
      <c r="C771" s="4" t="s">
        <v>1515</v>
      </c>
      <c r="D771" s="4" t="s">
        <v>1516</v>
      </c>
      <c r="E771" s="4" t="s">
        <v>10</v>
      </c>
      <c r="F771" s="4" t="s">
        <v>11</v>
      </c>
    </row>
    <row r="772" spans="1:6" ht="15.75">
      <c r="A772" s="4">
        <v>770</v>
      </c>
      <c r="B772" s="4" t="s">
        <v>1138</v>
      </c>
      <c r="C772" s="4" t="s">
        <v>1517</v>
      </c>
      <c r="D772" s="4" t="s">
        <v>1518</v>
      </c>
      <c r="E772" s="4" t="s">
        <v>10</v>
      </c>
      <c r="F772" s="4" t="s">
        <v>11</v>
      </c>
    </row>
    <row r="773" spans="1:6" ht="24">
      <c r="A773" s="4">
        <v>771</v>
      </c>
      <c r="B773" s="4" t="s">
        <v>1138</v>
      </c>
      <c r="C773" s="4" t="s">
        <v>1519</v>
      </c>
      <c r="D773" s="4" t="s">
        <v>1520</v>
      </c>
      <c r="E773" s="4" t="s">
        <v>10</v>
      </c>
      <c r="F773" s="4" t="s">
        <v>11</v>
      </c>
    </row>
    <row r="774" spans="1:6" ht="24">
      <c r="A774" s="4">
        <v>772</v>
      </c>
      <c r="B774" s="4" t="s">
        <v>1138</v>
      </c>
      <c r="C774" s="4" t="s">
        <v>1521</v>
      </c>
      <c r="D774" s="4" t="s">
        <v>1522</v>
      </c>
      <c r="E774" s="4" t="s">
        <v>10</v>
      </c>
      <c r="F774" s="4" t="s">
        <v>11</v>
      </c>
    </row>
    <row r="775" spans="1:6" ht="24">
      <c r="A775" s="4">
        <v>773</v>
      </c>
      <c r="B775" s="4" t="s">
        <v>1138</v>
      </c>
      <c r="C775" s="4" t="s">
        <v>1523</v>
      </c>
      <c r="D775" s="4" t="s">
        <v>1524</v>
      </c>
      <c r="E775" s="4" t="s">
        <v>10</v>
      </c>
      <c r="F775" s="4" t="s">
        <v>11</v>
      </c>
    </row>
    <row r="776" spans="1:6" ht="24">
      <c r="A776" s="4">
        <v>774</v>
      </c>
      <c r="B776" s="4" t="s">
        <v>1138</v>
      </c>
      <c r="C776" s="4" t="s">
        <v>1525</v>
      </c>
      <c r="D776" s="4" t="s">
        <v>1526</v>
      </c>
      <c r="E776" s="4" t="s">
        <v>10</v>
      </c>
      <c r="F776" s="4" t="s">
        <v>11</v>
      </c>
    </row>
    <row r="777" spans="1:6" ht="24">
      <c r="A777" s="4">
        <v>775</v>
      </c>
      <c r="B777" s="4" t="s">
        <v>1138</v>
      </c>
      <c r="C777" s="4" t="s">
        <v>1527</v>
      </c>
      <c r="D777" s="4" t="s">
        <v>1528</v>
      </c>
      <c r="E777" s="4" t="s">
        <v>10</v>
      </c>
      <c r="F777" s="4" t="s">
        <v>11</v>
      </c>
    </row>
    <row r="778" spans="1:6" ht="15.75">
      <c r="A778" s="4">
        <v>776</v>
      </c>
      <c r="B778" s="4" t="s">
        <v>1138</v>
      </c>
      <c r="C778" s="4" t="s">
        <v>1529</v>
      </c>
      <c r="D778" s="4" t="s">
        <v>1530</v>
      </c>
      <c r="E778" s="4" t="s">
        <v>10</v>
      </c>
      <c r="F778" s="4" t="s">
        <v>11</v>
      </c>
    </row>
    <row r="779" spans="1:6" ht="24">
      <c r="A779" s="4">
        <v>777</v>
      </c>
      <c r="B779" s="4" t="s">
        <v>1138</v>
      </c>
      <c r="C779" s="4" t="s">
        <v>1531</v>
      </c>
      <c r="D779" s="4" t="s">
        <v>1532</v>
      </c>
      <c r="E779" s="4" t="s">
        <v>10</v>
      </c>
      <c r="F779" s="4" t="s">
        <v>11</v>
      </c>
    </row>
    <row r="780" spans="1:6" ht="15.75">
      <c r="A780" s="4">
        <v>778</v>
      </c>
      <c r="B780" s="4" t="s">
        <v>1138</v>
      </c>
      <c r="C780" s="4" t="s">
        <v>1533</v>
      </c>
      <c r="D780" s="4" t="s">
        <v>1534</v>
      </c>
      <c r="E780" s="4" t="s">
        <v>10</v>
      </c>
      <c r="F780" s="4" t="s">
        <v>11</v>
      </c>
    </row>
    <row r="781" spans="1:6" ht="24">
      <c r="A781" s="4">
        <v>779</v>
      </c>
      <c r="B781" s="4" t="s">
        <v>1138</v>
      </c>
      <c r="C781" s="4" t="s">
        <v>1535</v>
      </c>
      <c r="D781" s="4" t="s">
        <v>1536</v>
      </c>
      <c r="E781" s="4" t="s">
        <v>10</v>
      </c>
      <c r="F781" s="4" t="s">
        <v>11</v>
      </c>
    </row>
    <row r="782" spans="1:6" ht="24">
      <c r="A782" s="4">
        <v>780</v>
      </c>
      <c r="B782" s="4" t="s">
        <v>1138</v>
      </c>
      <c r="C782" s="4" t="s">
        <v>1537</v>
      </c>
      <c r="D782" s="4" t="s">
        <v>1538</v>
      </c>
      <c r="E782" s="4" t="s">
        <v>10</v>
      </c>
      <c r="F782" s="4" t="s">
        <v>11</v>
      </c>
    </row>
    <row r="783" spans="1:6" ht="15.75">
      <c r="A783" s="4">
        <v>781</v>
      </c>
      <c r="B783" s="4" t="s">
        <v>1138</v>
      </c>
      <c r="C783" s="4" t="s">
        <v>1539</v>
      </c>
      <c r="D783" s="4" t="s">
        <v>1540</v>
      </c>
      <c r="E783" s="4" t="s">
        <v>10</v>
      </c>
      <c r="F783" s="4" t="s">
        <v>11</v>
      </c>
    </row>
    <row r="784" spans="1:6" ht="24">
      <c r="A784" s="4">
        <v>782</v>
      </c>
      <c r="B784" s="4" t="s">
        <v>1138</v>
      </c>
      <c r="C784" s="4" t="s">
        <v>1541</v>
      </c>
      <c r="D784" s="4" t="s">
        <v>1542</v>
      </c>
      <c r="E784" s="4" t="s">
        <v>10</v>
      </c>
      <c r="F784" s="4" t="s">
        <v>11</v>
      </c>
    </row>
    <row r="785" spans="1:6" ht="24">
      <c r="A785" s="4">
        <v>783</v>
      </c>
      <c r="B785" s="4" t="s">
        <v>1138</v>
      </c>
      <c r="C785" s="4" t="s">
        <v>1543</v>
      </c>
      <c r="D785" s="4" t="s">
        <v>1544</v>
      </c>
      <c r="E785" s="4" t="s">
        <v>10</v>
      </c>
      <c r="F785" s="4" t="s">
        <v>11</v>
      </c>
    </row>
    <row r="786" spans="1:6" ht="15.75">
      <c r="A786" s="4">
        <v>784</v>
      </c>
      <c r="B786" s="4" t="s">
        <v>1138</v>
      </c>
      <c r="C786" s="4" t="s">
        <v>1545</v>
      </c>
      <c r="D786" s="4" t="s">
        <v>1546</v>
      </c>
      <c r="E786" s="4" t="s">
        <v>10</v>
      </c>
      <c r="F786" s="4" t="s">
        <v>11</v>
      </c>
    </row>
    <row r="787" spans="1:6" ht="24">
      <c r="A787" s="4">
        <v>785</v>
      </c>
      <c r="B787" s="4" t="s">
        <v>1138</v>
      </c>
      <c r="C787" s="4" t="s">
        <v>1547</v>
      </c>
      <c r="D787" s="4" t="s">
        <v>1548</v>
      </c>
      <c r="E787" s="4" t="s">
        <v>10</v>
      </c>
      <c r="F787" s="4" t="s">
        <v>11</v>
      </c>
    </row>
    <row r="788" spans="1:6" ht="24">
      <c r="A788" s="4">
        <v>786</v>
      </c>
      <c r="B788" s="4" t="s">
        <v>1138</v>
      </c>
      <c r="C788" s="4" t="s">
        <v>1549</v>
      </c>
      <c r="D788" s="4" t="s">
        <v>1550</v>
      </c>
      <c r="E788" s="4" t="s">
        <v>10</v>
      </c>
      <c r="F788" s="4" t="s">
        <v>11</v>
      </c>
    </row>
    <row r="789" spans="1:6" ht="24">
      <c r="A789" s="4">
        <v>787</v>
      </c>
      <c r="B789" s="4" t="s">
        <v>1138</v>
      </c>
      <c r="C789" s="4" t="s">
        <v>1551</v>
      </c>
      <c r="D789" s="4" t="s">
        <v>1552</v>
      </c>
      <c r="E789" s="4" t="s">
        <v>10</v>
      </c>
      <c r="F789" s="4" t="s">
        <v>11</v>
      </c>
    </row>
    <row r="790" spans="1:6" ht="15.75">
      <c r="A790" s="4">
        <v>788</v>
      </c>
      <c r="B790" s="4" t="s">
        <v>1138</v>
      </c>
      <c r="C790" s="4" t="s">
        <v>1553</v>
      </c>
      <c r="D790" s="4" t="s">
        <v>1554</v>
      </c>
      <c r="E790" s="4" t="s">
        <v>10</v>
      </c>
      <c r="F790" s="4" t="s">
        <v>11</v>
      </c>
    </row>
    <row r="791" spans="1:6" ht="36">
      <c r="A791" s="4">
        <v>789</v>
      </c>
      <c r="B791" s="4" t="s">
        <v>1138</v>
      </c>
      <c r="C791" s="4" t="s">
        <v>1555</v>
      </c>
      <c r="D791" s="4" t="s">
        <v>1556</v>
      </c>
      <c r="E791" s="4" t="s">
        <v>10</v>
      </c>
      <c r="F791" s="4" t="s">
        <v>11</v>
      </c>
    </row>
    <row r="792" spans="1:6" ht="24">
      <c r="A792" s="4">
        <v>790</v>
      </c>
      <c r="B792" s="4" t="s">
        <v>1138</v>
      </c>
      <c r="C792" s="4" t="s">
        <v>1557</v>
      </c>
      <c r="D792" s="4" t="s">
        <v>1558</v>
      </c>
      <c r="E792" s="4" t="s">
        <v>10</v>
      </c>
      <c r="F792" s="4" t="s">
        <v>11</v>
      </c>
    </row>
    <row r="793" spans="1:6" ht="24">
      <c r="A793" s="4">
        <v>791</v>
      </c>
      <c r="B793" s="4" t="s">
        <v>1138</v>
      </c>
      <c r="C793" s="4" t="s">
        <v>1559</v>
      </c>
      <c r="D793" s="4" t="s">
        <v>1560</v>
      </c>
      <c r="E793" s="4" t="s">
        <v>10</v>
      </c>
      <c r="F793" s="4" t="s">
        <v>11</v>
      </c>
    </row>
    <row r="794" spans="1:6" ht="36">
      <c r="A794" s="4">
        <v>792</v>
      </c>
      <c r="B794" s="4" t="s">
        <v>1138</v>
      </c>
      <c r="C794" s="4" t="s">
        <v>1561</v>
      </c>
      <c r="D794" s="4" t="s">
        <v>1562</v>
      </c>
      <c r="E794" s="4" t="s">
        <v>10</v>
      </c>
      <c r="F794" s="4" t="s">
        <v>11</v>
      </c>
    </row>
    <row r="795" spans="1:6" ht="24">
      <c r="A795" s="4">
        <v>793</v>
      </c>
      <c r="B795" s="4" t="s">
        <v>1138</v>
      </c>
      <c r="C795" s="4" t="s">
        <v>1563</v>
      </c>
      <c r="D795" s="4" t="s">
        <v>1564</v>
      </c>
      <c r="E795" s="4" t="s">
        <v>10</v>
      </c>
      <c r="F795" s="4" t="s">
        <v>11</v>
      </c>
    </row>
    <row r="796" spans="1:6" ht="15.75">
      <c r="A796" s="4">
        <v>794</v>
      </c>
      <c r="B796" s="4" t="s">
        <v>1138</v>
      </c>
      <c r="C796" s="4" t="s">
        <v>1565</v>
      </c>
      <c r="D796" s="4" t="s">
        <v>1566</v>
      </c>
      <c r="E796" s="4" t="s">
        <v>10</v>
      </c>
      <c r="F796" s="4" t="s">
        <v>11</v>
      </c>
    </row>
    <row r="797" spans="1:6" ht="15.75">
      <c r="A797" s="4">
        <v>795</v>
      </c>
      <c r="B797" s="4" t="s">
        <v>1138</v>
      </c>
      <c r="C797" s="4" t="s">
        <v>1567</v>
      </c>
      <c r="D797" s="4" t="s">
        <v>1568</v>
      </c>
      <c r="E797" s="4" t="s">
        <v>10</v>
      </c>
      <c r="F797" s="4" t="s">
        <v>11</v>
      </c>
    </row>
    <row r="798" spans="1:6" ht="15.75">
      <c r="A798" s="4">
        <v>796</v>
      </c>
      <c r="B798" s="4" t="s">
        <v>1138</v>
      </c>
      <c r="C798" s="4" t="s">
        <v>1569</v>
      </c>
      <c r="D798" s="4" t="s">
        <v>1570</v>
      </c>
      <c r="E798" s="4" t="s">
        <v>10</v>
      </c>
      <c r="F798" s="4" t="s">
        <v>11</v>
      </c>
    </row>
    <row r="799" spans="1:6" ht="24">
      <c r="A799" s="4">
        <v>797</v>
      </c>
      <c r="B799" s="4" t="s">
        <v>1138</v>
      </c>
      <c r="C799" s="4" t="s">
        <v>1571</v>
      </c>
      <c r="D799" s="4" t="s">
        <v>1572</v>
      </c>
      <c r="E799" s="4" t="s">
        <v>10</v>
      </c>
      <c r="F799" s="4" t="s">
        <v>11</v>
      </c>
    </row>
    <row r="800" spans="1:6" ht="24">
      <c r="A800" s="4">
        <v>798</v>
      </c>
      <c r="B800" s="4" t="s">
        <v>1138</v>
      </c>
      <c r="C800" s="4" t="s">
        <v>1573</v>
      </c>
      <c r="D800" s="4" t="s">
        <v>1574</v>
      </c>
      <c r="E800" s="4" t="s">
        <v>10</v>
      </c>
      <c r="F800" s="4" t="s">
        <v>11</v>
      </c>
    </row>
    <row r="801" spans="1:6" ht="24">
      <c r="A801" s="4">
        <v>799</v>
      </c>
      <c r="B801" s="4" t="s">
        <v>1138</v>
      </c>
      <c r="C801" s="4" t="s">
        <v>1575</v>
      </c>
      <c r="D801" s="4" t="s">
        <v>1576</v>
      </c>
      <c r="E801" s="4" t="s">
        <v>10</v>
      </c>
      <c r="F801" s="4" t="s">
        <v>11</v>
      </c>
    </row>
    <row r="802" spans="1:6" ht="24">
      <c r="A802" s="4">
        <v>800</v>
      </c>
      <c r="B802" s="4" t="s">
        <v>1138</v>
      </c>
      <c r="C802" s="4" t="s">
        <v>1577</v>
      </c>
      <c r="D802" s="4" t="s">
        <v>1578</v>
      </c>
      <c r="E802" s="4" t="s">
        <v>10</v>
      </c>
      <c r="F802" s="4" t="s">
        <v>11</v>
      </c>
    </row>
    <row r="803" spans="1:6" ht="15.75">
      <c r="A803" s="4">
        <v>801</v>
      </c>
      <c r="B803" s="4" t="s">
        <v>1138</v>
      </c>
      <c r="C803" s="4" t="s">
        <v>1579</v>
      </c>
      <c r="D803" s="4" t="s">
        <v>1443</v>
      </c>
      <c r="E803" s="4" t="s">
        <v>10</v>
      </c>
      <c r="F803" s="4" t="s">
        <v>11</v>
      </c>
    </row>
    <row r="804" spans="1:6" ht="15.75">
      <c r="A804" s="4">
        <v>802</v>
      </c>
      <c r="B804" s="4" t="s">
        <v>1138</v>
      </c>
      <c r="C804" s="4" t="s">
        <v>1580</v>
      </c>
      <c r="D804" s="4" t="s">
        <v>1581</v>
      </c>
      <c r="E804" s="4" t="s">
        <v>10</v>
      </c>
      <c r="F804" s="4" t="s">
        <v>11</v>
      </c>
    </row>
    <row r="805" spans="1:6" ht="24">
      <c r="A805" s="4">
        <v>803</v>
      </c>
      <c r="B805" s="4" t="s">
        <v>1138</v>
      </c>
      <c r="C805" s="4" t="s">
        <v>1582</v>
      </c>
      <c r="D805" s="4" t="s">
        <v>1583</v>
      </c>
      <c r="E805" s="4" t="s">
        <v>10</v>
      </c>
      <c r="F805" s="4" t="s">
        <v>11</v>
      </c>
    </row>
    <row r="806" spans="1:6" ht="24">
      <c r="A806" s="4">
        <v>804</v>
      </c>
      <c r="B806" s="4" t="s">
        <v>1138</v>
      </c>
      <c r="C806" s="4" t="s">
        <v>1584</v>
      </c>
      <c r="D806" s="4" t="s">
        <v>1585</v>
      </c>
      <c r="E806" s="4" t="s">
        <v>10</v>
      </c>
      <c r="F806" s="4" t="s">
        <v>11</v>
      </c>
    </row>
    <row r="807" spans="1:6" ht="36">
      <c r="A807" s="4">
        <v>805</v>
      </c>
      <c r="B807" s="4" t="s">
        <v>1138</v>
      </c>
      <c r="C807" s="4" t="s">
        <v>1586</v>
      </c>
      <c r="D807" s="4" t="s">
        <v>1587</v>
      </c>
      <c r="E807" s="4" t="s">
        <v>10</v>
      </c>
      <c r="F807" s="4" t="s">
        <v>11</v>
      </c>
    </row>
    <row r="808" spans="1:6" ht="15.75">
      <c r="A808" s="4">
        <v>806</v>
      </c>
      <c r="B808" s="4" t="s">
        <v>1138</v>
      </c>
      <c r="C808" s="4" t="s">
        <v>1588</v>
      </c>
      <c r="D808" s="4" t="s">
        <v>1589</v>
      </c>
      <c r="E808" s="4" t="s">
        <v>10</v>
      </c>
      <c r="F808" s="4" t="s">
        <v>11</v>
      </c>
    </row>
    <row r="809" spans="1:6" ht="15.75">
      <c r="A809" s="4">
        <v>807</v>
      </c>
      <c r="B809" s="4" t="s">
        <v>1138</v>
      </c>
      <c r="C809" s="4" t="s">
        <v>1590</v>
      </c>
      <c r="D809" s="4" t="s">
        <v>1156</v>
      </c>
      <c r="E809" s="4" t="s">
        <v>10</v>
      </c>
      <c r="F809" s="4" t="s">
        <v>11</v>
      </c>
    </row>
    <row r="810" spans="1:6" ht="15.75">
      <c r="A810" s="4">
        <v>808</v>
      </c>
      <c r="B810" s="4" t="s">
        <v>1138</v>
      </c>
      <c r="C810" s="4" t="s">
        <v>1591</v>
      </c>
      <c r="D810" s="4" t="s">
        <v>1592</v>
      </c>
      <c r="E810" s="4" t="s">
        <v>10</v>
      </c>
      <c r="F810" s="4" t="s">
        <v>11</v>
      </c>
    </row>
    <row r="811" spans="1:6" ht="15.75">
      <c r="A811" s="4">
        <v>809</v>
      </c>
      <c r="B811" s="4" t="s">
        <v>1138</v>
      </c>
      <c r="C811" s="4" t="s">
        <v>1593</v>
      </c>
      <c r="D811" s="4" t="s">
        <v>1594</v>
      </c>
      <c r="E811" s="4" t="s">
        <v>10</v>
      </c>
      <c r="F811" s="4" t="s">
        <v>11</v>
      </c>
    </row>
    <row r="812" spans="1:6" ht="15.75">
      <c r="A812" s="4">
        <v>810</v>
      </c>
      <c r="B812" s="4" t="s">
        <v>1138</v>
      </c>
      <c r="C812" s="4" t="s">
        <v>1595</v>
      </c>
      <c r="D812" s="4" t="s">
        <v>1596</v>
      </c>
      <c r="E812" s="4" t="s">
        <v>10</v>
      </c>
      <c r="F812" s="4" t="s">
        <v>11</v>
      </c>
    </row>
    <row r="813" spans="1:6" ht="24">
      <c r="A813" s="4">
        <v>811</v>
      </c>
      <c r="B813" s="4" t="s">
        <v>1138</v>
      </c>
      <c r="C813" s="4" t="s">
        <v>1597</v>
      </c>
      <c r="D813" s="4" t="s">
        <v>1598</v>
      </c>
      <c r="E813" s="4" t="s">
        <v>10</v>
      </c>
      <c r="F813" s="4" t="s">
        <v>11</v>
      </c>
    </row>
    <row r="814" spans="1:6" ht="24">
      <c r="A814" s="4">
        <v>812</v>
      </c>
      <c r="B814" s="4" t="s">
        <v>1138</v>
      </c>
      <c r="C814" s="4" t="s">
        <v>1599</v>
      </c>
      <c r="D814" s="4" t="s">
        <v>1600</v>
      </c>
      <c r="E814" s="4" t="s">
        <v>10</v>
      </c>
      <c r="F814" s="4" t="s">
        <v>11</v>
      </c>
    </row>
    <row r="815" spans="1:6" ht="24">
      <c r="A815" s="4">
        <v>813</v>
      </c>
      <c r="B815" s="4" t="s">
        <v>1138</v>
      </c>
      <c r="C815" s="4" t="s">
        <v>1601</v>
      </c>
      <c r="D815" s="4" t="s">
        <v>1602</v>
      </c>
      <c r="E815" s="4" t="s">
        <v>10</v>
      </c>
      <c r="F815" s="4" t="s">
        <v>11</v>
      </c>
    </row>
    <row r="816" spans="1:6" ht="24">
      <c r="A816" s="4">
        <v>814</v>
      </c>
      <c r="B816" s="4" t="s">
        <v>1138</v>
      </c>
      <c r="C816" s="4" t="s">
        <v>1603</v>
      </c>
      <c r="D816" s="4" t="s">
        <v>1604</v>
      </c>
      <c r="E816" s="4" t="s">
        <v>10</v>
      </c>
      <c r="F816" s="4" t="s">
        <v>11</v>
      </c>
    </row>
    <row r="817" spans="1:6" ht="15.75">
      <c r="A817" s="4">
        <v>815</v>
      </c>
      <c r="B817" s="4" t="s">
        <v>1138</v>
      </c>
      <c r="C817" s="4" t="s">
        <v>1605</v>
      </c>
      <c r="D817" s="4" t="s">
        <v>298</v>
      </c>
      <c r="E817" s="4" t="s">
        <v>10</v>
      </c>
      <c r="F817" s="4" t="s">
        <v>11</v>
      </c>
    </row>
    <row r="818" spans="1:6" ht="24">
      <c r="A818" s="4">
        <v>816</v>
      </c>
      <c r="B818" s="4" t="s">
        <v>1138</v>
      </c>
      <c r="C818" s="4" t="s">
        <v>1606</v>
      </c>
      <c r="D818" s="4" t="s">
        <v>1607</v>
      </c>
      <c r="E818" s="4" t="s">
        <v>10</v>
      </c>
      <c r="F818" s="4" t="s">
        <v>11</v>
      </c>
    </row>
    <row r="819" spans="1:6" ht="36">
      <c r="A819" s="4">
        <v>817</v>
      </c>
      <c r="B819" s="4" t="s">
        <v>1138</v>
      </c>
      <c r="C819" s="4" t="s">
        <v>1608</v>
      </c>
      <c r="D819" s="4" t="s">
        <v>1609</v>
      </c>
      <c r="E819" s="4" t="s">
        <v>10</v>
      </c>
      <c r="F819" s="4" t="s">
        <v>11</v>
      </c>
    </row>
    <row r="820" spans="1:6" ht="24">
      <c r="A820" s="4">
        <v>818</v>
      </c>
      <c r="B820" s="4" t="s">
        <v>1138</v>
      </c>
      <c r="C820" s="4" t="s">
        <v>1610</v>
      </c>
      <c r="D820" s="4" t="s">
        <v>1611</v>
      </c>
      <c r="E820" s="4" t="s">
        <v>10</v>
      </c>
      <c r="F820" s="4" t="s">
        <v>11</v>
      </c>
    </row>
    <row r="821" spans="1:6" ht="24">
      <c r="A821" s="4">
        <v>819</v>
      </c>
      <c r="B821" s="4" t="s">
        <v>1138</v>
      </c>
      <c r="C821" s="4" t="s">
        <v>1612</v>
      </c>
      <c r="D821" s="4" t="s">
        <v>1613</v>
      </c>
      <c r="E821" s="4" t="s">
        <v>10</v>
      </c>
      <c r="F821" s="4" t="s">
        <v>11</v>
      </c>
    </row>
    <row r="822" spans="1:6" ht="24">
      <c r="A822" s="4">
        <v>820</v>
      </c>
      <c r="B822" s="4" t="s">
        <v>1138</v>
      </c>
      <c r="C822" s="4" t="s">
        <v>1614</v>
      </c>
      <c r="D822" s="4" t="s">
        <v>1615</v>
      </c>
      <c r="E822" s="4" t="s">
        <v>10</v>
      </c>
      <c r="F822" s="4" t="s">
        <v>11</v>
      </c>
    </row>
    <row r="823" spans="1:6" ht="24">
      <c r="A823" s="4">
        <v>821</v>
      </c>
      <c r="B823" s="4" t="s">
        <v>1138</v>
      </c>
      <c r="C823" s="4" t="s">
        <v>1616</v>
      </c>
      <c r="D823" s="4" t="s">
        <v>1617</v>
      </c>
      <c r="E823" s="4" t="s">
        <v>10</v>
      </c>
      <c r="F823" s="4" t="s">
        <v>11</v>
      </c>
    </row>
    <row r="824" spans="1:6" ht="24">
      <c r="A824" s="4">
        <v>822</v>
      </c>
      <c r="B824" s="4" t="s">
        <v>1138</v>
      </c>
      <c r="C824" s="4" t="s">
        <v>1618</v>
      </c>
      <c r="D824" s="4" t="s">
        <v>1619</v>
      </c>
      <c r="E824" s="4" t="s">
        <v>10</v>
      </c>
      <c r="F824" s="4" t="s">
        <v>11</v>
      </c>
    </row>
    <row r="825" spans="1:6" ht="24">
      <c r="A825" s="4">
        <v>823</v>
      </c>
      <c r="B825" s="4" t="s">
        <v>1138</v>
      </c>
      <c r="C825" s="4" t="s">
        <v>1620</v>
      </c>
      <c r="D825" s="4" t="s">
        <v>1621</v>
      </c>
      <c r="E825" s="4" t="s">
        <v>10</v>
      </c>
      <c r="F825" s="4" t="s">
        <v>11</v>
      </c>
    </row>
    <row r="826" spans="1:6" ht="15.75">
      <c r="A826" s="4">
        <v>824</v>
      </c>
      <c r="B826" s="4" t="s">
        <v>1138</v>
      </c>
      <c r="C826" s="4" t="s">
        <v>1622</v>
      </c>
      <c r="D826" s="4" t="s">
        <v>1623</v>
      </c>
      <c r="E826" s="4" t="s">
        <v>10</v>
      </c>
      <c r="F826" s="4" t="s">
        <v>11</v>
      </c>
    </row>
    <row r="827" spans="1:6" ht="15.75">
      <c r="A827" s="4">
        <v>825</v>
      </c>
      <c r="B827" s="4" t="s">
        <v>1138</v>
      </c>
      <c r="C827" s="4" t="s">
        <v>1624</v>
      </c>
      <c r="D827" s="4" t="s">
        <v>1625</v>
      </c>
      <c r="E827" s="4" t="s">
        <v>10</v>
      </c>
      <c r="F827" s="4" t="s">
        <v>11</v>
      </c>
    </row>
    <row r="828" spans="1:6" ht="15.75">
      <c r="A828" s="4">
        <v>826</v>
      </c>
      <c r="B828" s="4" t="s">
        <v>1138</v>
      </c>
      <c r="C828" s="4" t="s">
        <v>1626</v>
      </c>
      <c r="D828" s="4" t="s">
        <v>1627</v>
      </c>
      <c r="E828" s="4" t="s">
        <v>10</v>
      </c>
      <c r="F828" s="4" t="s">
        <v>11</v>
      </c>
    </row>
    <row r="829" spans="1:6" ht="36">
      <c r="A829" s="4">
        <v>827</v>
      </c>
      <c r="B829" s="4" t="s">
        <v>1138</v>
      </c>
      <c r="C829" s="4" t="s">
        <v>1628</v>
      </c>
      <c r="D829" s="4" t="s">
        <v>1629</v>
      </c>
      <c r="E829" s="4" t="s">
        <v>10</v>
      </c>
      <c r="F829" s="4" t="s">
        <v>11</v>
      </c>
    </row>
    <row r="830" spans="1:6" ht="24">
      <c r="A830" s="4">
        <v>828</v>
      </c>
      <c r="B830" s="4" t="s">
        <v>1138</v>
      </c>
      <c r="C830" s="4" t="s">
        <v>1630</v>
      </c>
      <c r="D830" s="4" t="s">
        <v>1631</v>
      </c>
      <c r="E830" s="4" t="s">
        <v>10</v>
      </c>
      <c r="F830" s="4" t="s">
        <v>11</v>
      </c>
    </row>
    <row r="831" spans="1:6" ht="36">
      <c r="A831" s="4">
        <v>829</v>
      </c>
      <c r="B831" s="4" t="s">
        <v>1138</v>
      </c>
      <c r="C831" s="4" t="s">
        <v>1632</v>
      </c>
      <c r="D831" s="4" t="s">
        <v>1633</v>
      </c>
      <c r="E831" s="4" t="s">
        <v>10</v>
      </c>
      <c r="F831" s="4" t="s">
        <v>11</v>
      </c>
    </row>
    <row r="832" spans="1:6" ht="15.75">
      <c r="A832" s="4">
        <v>830</v>
      </c>
      <c r="B832" s="4" t="s">
        <v>1138</v>
      </c>
      <c r="C832" s="4" t="s">
        <v>1634</v>
      </c>
      <c r="D832" s="4" t="s">
        <v>1635</v>
      </c>
      <c r="E832" s="4" t="s">
        <v>10</v>
      </c>
      <c r="F832" s="4" t="s">
        <v>11</v>
      </c>
    </row>
    <row r="833" spans="1:6" ht="24">
      <c r="A833" s="4">
        <v>831</v>
      </c>
      <c r="B833" s="4" t="s">
        <v>1138</v>
      </c>
      <c r="C833" s="4" t="s">
        <v>1636</v>
      </c>
      <c r="D833" s="4" t="s">
        <v>1637</v>
      </c>
      <c r="E833" s="4" t="s">
        <v>10</v>
      </c>
      <c r="F833" s="4" t="s">
        <v>11</v>
      </c>
    </row>
    <row r="834" spans="1:6" ht="24">
      <c r="A834" s="4">
        <v>832</v>
      </c>
      <c r="B834" s="4" t="s">
        <v>1138</v>
      </c>
      <c r="C834" s="4" t="s">
        <v>1638</v>
      </c>
      <c r="D834" s="4" t="s">
        <v>1639</v>
      </c>
      <c r="E834" s="4" t="s">
        <v>10</v>
      </c>
      <c r="F834" s="4" t="s">
        <v>11</v>
      </c>
    </row>
    <row r="835" spans="1:6" ht="24">
      <c r="A835" s="4">
        <v>833</v>
      </c>
      <c r="B835" s="4" t="s">
        <v>1138</v>
      </c>
      <c r="C835" s="4" t="s">
        <v>1640</v>
      </c>
      <c r="D835" s="4" t="s">
        <v>1641</v>
      </c>
      <c r="E835" s="4" t="s">
        <v>10</v>
      </c>
      <c r="F835" s="4" t="s">
        <v>11</v>
      </c>
    </row>
    <row r="836" spans="1:6" ht="24">
      <c r="A836" s="4">
        <v>834</v>
      </c>
      <c r="B836" s="4" t="s">
        <v>1138</v>
      </c>
      <c r="C836" s="4" t="s">
        <v>1642</v>
      </c>
      <c r="D836" s="4" t="s">
        <v>1643</v>
      </c>
      <c r="E836" s="4" t="s">
        <v>10</v>
      </c>
      <c r="F836" s="4" t="s">
        <v>11</v>
      </c>
    </row>
    <row r="837" spans="1:6" ht="15.75">
      <c r="A837" s="4">
        <v>835</v>
      </c>
      <c r="B837" s="4" t="s">
        <v>1138</v>
      </c>
      <c r="C837" s="4" t="s">
        <v>1644</v>
      </c>
      <c r="D837" s="4" t="s">
        <v>1645</v>
      </c>
      <c r="E837" s="4" t="s">
        <v>10</v>
      </c>
      <c r="F837" s="4" t="s">
        <v>11</v>
      </c>
    </row>
    <row r="838" spans="1:6" ht="15.75">
      <c r="A838" s="4">
        <v>836</v>
      </c>
      <c r="B838" s="4" t="s">
        <v>1138</v>
      </c>
      <c r="C838" s="4" t="s">
        <v>1646</v>
      </c>
      <c r="D838" s="4" t="s">
        <v>1647</v>
      </c>
      <c r="E838" s="4" t="s">
        <v>10</v>
      </c>
      <c r="F838" s="4" t="s">
        <v>11</v>
      </c>
    </row>
    <row r="839" spans="1:6" ht="24">
      <c r="A839" s="4">
        <v>837</v>
      </c>
      <c r="B839" s="4" t="s">
        <v>1138</v>
      </c>
      <c r="C839" s="4" t="s">
        <v>1648</v>
      </c>
      <c r="D839" s="4" t="s">
        <v>1649</v>
      </c>
      <c r="E839" s="4" t="s">
        <v>10</v>
      </c>
      <c r="F839" s="4" t="s">
        <v>11</v>
      </c>
    </row>
    <row r="840" spans="1:6" ht="24">
      <c r="A840" s="4">
        <v>838</v>
      </c>
      <c r="B840" s="4" t="s">
        <v>1138</v>
      </c>
      <c r="C840" s="4" t="s">
        <v>1650</v>
      </c>
      <c r="D840" s="4" t="s">
        <v>1651</v>
      </c>
      <c r="E840" s="4" t="s">
        <v>10</v>
      </c>
      <c r="F840" s="4" t="s">
        <v>11</v>
      </c>
    </row>
    <row r="841" spans="1:6" ht="15.75">
      <c r="A841" s="4">
        <v>839</v>
      </c>
      <c r="B841" s="4" t="s">
        <v>1138</v>
      </c>
      <c r="C841" s="4" t="s">
        <v>1652</v>
      </c>
      <c r="D841" s="4" t="s">
        <v>1156</v>
      </c>
      <c r="E841" s="4" t="s">
        <v>10</v>
      </c>
      <c r="F841" s="4" t="s">
        <v>11</v>
      </c>
    </row>
    <row r="842" spans="1:6" ht="24">
      <c r="A842" s="4">
        <v>840</v>
      </c>
      <c r="B842" s="4" t="s">
        <v>1138</v>
      </c>
      <c r="C842" s="4" t="s">
        <v>1653</v>
      </c>
      <c r="D842" s="4" t="s">
        <v>1654</v>
      </c>
      <c r="E842" s="4" t="s">
        <v>10</v>
      </c>
      <c r="F842" s="4" t="s">
        <v>11</v>
      </c>
    </row>
    <row r="843" spans="1:6" ht="24">
      <c r="A843" s="4">
        <v>841</v>
      </c>
      <c r="B843" s="4" t="s">
        <v>1138</v>
      </c>
      <c r="C843" s="4" t="s">
        <v>1655</v>
      </c>
      <c r="D843" s="4" t="s">
        <v>1656</v>
      </c>
      <c r="E843" s="4" t="s">
        <v>10</v>
      </c>
      <c r="F843" s="4" t="s">
        <v>11</v>
      </c>
    </row>
    <row r="844" spans="1:6" ht="24">
      <c r="A844" s="4">
        <v>842</v>
      </c>
      <c r="B844" s="4" t="s">
        <v>1138</v>
      </c>
      <c r="C844" s="4" t="s">
        <v>1657</v>
      </c>
      <c r="D844" s="4" t="s">
        <v>1658</v>
      </c>
      <c r="E844" s="4" t="s">
        <v>10</v>
      </c>
      <c r="F844" s="4" t="s">
        <v>11</v>
      </c>
    </row>
    <row r="845" spans="1:6" ht="24">
      <c r="A845" s="4">
        <v>843</v>
      </c>
      <c r="B845" s="4" t="s">
        <v>1138</v>
      </c>
      <c r="C845" s="4" t="s">
        <v>1659</v>
      </c>
      <c r="D845" s="4" t="s">
        <v>1660</v>
      </c>
      <c r="E845" s="4" t="s">
        <v>10</v>
      </c>
      <c r="F845" s="4" t="s">
        <v>11</v>
      </c>
    </row>
    <row r="846" spans="1:6" ht="24">
      <c r="A846" s="4">
        <v>844</v>
      </c>
      <c r="B846" s="4" t="s">
        <v>1138</v>
      </c>
      <c r="C846" s="4" t="s">
        <v>1661</v>
      </c>
      <c r="D846" s="4" t="s">
        <v>1662</v>
      </c>
      <c r="E846" s="4" t="s">
        <v>10</v>
      </c>
      <c r="F846" s="4" t="s">
        <v>11</v>
      </c>
    </row>
    <row r="847" spans="1:6" ht="15.75">
      <c r="A847" s="4">
        <v>845</v>
      </c>
      <c r="B847" s="4" t="s">
        <v>1138</v>
      </c>
      <c r="C847" s="4" t="s">
        <v>1663</v>
      </c>
      <c r="D847" s="4" t="s">
        <v>1664</v>
      </c>
      <c r="E847" s="4" t="s">
        <v>10</v>
      </c>
      <c r="F847" s="4" t="s">
        <v>11</v>
      </c>
    </row>
    <row r="848" spans="1:6" ht="24">
      <c r="A848" s="4">
        <v>846</v>
      </c>
      <c r="B848" s="4" t="s">
        <v>1138</v>
      </c>
      <c r="C848" s="4" t="s">
        <v>1665</v>
      </c>
      <c r="D848" s="4" t="s">
        <v>1174</v>
      </c>
      <c r="E848" s="4" t="s">
        <v>10</v>
      </c>
      <c r="F848" s="4" t="s">
        <v>11</v>
      </c>
    </row>
    <row r="849" spans="1:6" ht="24">
      <c r="A849" s="4">
        <v>847</v>
      </c>
      <c r="B849" s="4" t="s">
        <v>1138</v>
      </c>
      <c r="C849" s="4" t="s">
        <v>1666</v>
      </c>
      <c r="D849" s="4" t="s">
        <v>1667</v>
      </c>
      <c r="E849" s="4" t="s">
        <v>10</v>
      </c>
      <c r="F849" s="4" t="s">
        <v>11</v>
      </c>
    </row>
    <row r="850" spans="1:6" ht="24">
      <c r="A850" s="4">
        <v>848</v>
      </c>
      <c r="B850" s="4" t="s">
        <v>1138</v>
      </c>
      <c r="C850" s="4" t="s">
        <v>1668</v>
      </c>
      <c r="D850" s="4" t="s">
        <v>1669</v>
      </c>
      <c r="E850" s="4" t="s">
        <v>10</v>
      </c>
      <c r="F850" s="4" t="s">
        <v>11</v>
      </c>
    </row>
    <row r="851" spans="1:6" ht="24">
      <c r="A851" s="4">
        <v>849</v>
      </c>
      <c r="B851" s="4" t="s">
        <v>1138</v>
      </c>
      <c r="C851" s="4" t="s">
        <v>1670</v>
      </c>
      <c r="D851" s="4" t="s">
        <v>1671</v>
      </c>
      <c r="E851" s="4" t="s">
        <v>10</v>
      </c>
      <c r="F851" s="4" t="s">
        <v>11</v>
      </c>
    </row>
    <row r="852" spans="1:6" ht="15.75">
      <c r="A852" s="4">
        <v>850</v>
      </c>
      <c r="B852" s="4" t="s">
        <v>1138</v>
      </c>
      <c r="C852" s="4" t="s">
        <v>1672</v>
      </c>
      <c r="D852" s="4" t="s">
        <v>1673</v>
      </c>
      <c r="E852" s="4" t="s">
        <v>10</v>
      </c>
      <c r="F852" s="4" t="s">
        <v>11</v>
      </c>
    </row>
    <row r="853" spans="1:6" ht="24">
      <c r="A853" s="4">
        <v>851</v>
      </c>
      <c r="B853" s="4" t="s">
        <v>1138</v>
      </c>
      <c r="C853" s="4" t="s">
        <v>1674</v>
      </c>
      <c r="D853" s="4" t="s">
        <v>1188</v>
      </c>
      <c r="E853" s="4" t="s">
        <v>10</v>
      </c>
      <c r="F853" s="4" t="s">
        <v>11</v>
      </c>
    </row>
    <row r="854" spans="1:6" ht="24">
      <c r="A854" s="4">
        <v>852</v>
      </c>
      <c r="B854" s="4" t="s">
        <v>1138</v>
      </c>
      <c r="C854" s="4" t="s">
        <v>1675</v>
      </c>
      <c r="D854" s="4" t="s">
        <v>1676</v>
      </c>
      <c r="E854" s="4" t="s">
        <v>10</v>
      </c>
      <c r="F854" s="4" t="s">
        <v>11</v>
      </c>
    </row>
    <row r="855" spans="1:6" ht="24">
      <c r="A855" s="4">
        <v>853</v>
      </c>
      <c r="B855" s="4" t="s">
        <v>1138</v>
      </c>
      <c r="C855" s="4" t="s">
        <v>1677</v>
      </c>
      <c r="D855" s="4" t="s">
        <v>1678</v>
      </c>
      <c r="E855" s="4" t="s">
        <v>10</v>
      </c>
      <c r="F855" s="4" t="s">
        <v>11</v>
      </c>
    </row>
    <row r="856" spans="1:6" ht="24">
      <c r="A856" s="4">
        <v>854</v>
      </c>
      <c r="B856" s="4" t="s">
        <v>1138</v>
      </c>
      <c r="C856" s="4" t="s">
        <v>1679</v>
      </c>
      <c r="D856" s="4" t="s">
        <v>1680</v>
      </c>
      <c r="E856" s="4" t="s">
        <v>10</v>
      </c>
      <c r="F856" s="4" t="s">
        <v>11</v>
      </c>
    </row>
    <row r="857" spans="1:6" ht="24">
      <c r="A857" s="4">
        <v>855</v>
      </c>
      <c r="B857" s="4" t="s">
        <v>1138</v>
      </c>
      <c r="C857" s="4" t="s">
        <v>1681</v>
      </c>
      <c r="D857" s="4" t="s">
        <v>1682</v>
      </c>
      <c r="E857" s="4" t="s">
        <v>10</v>
      </c>
      <c r="F857" s="4" t="s">
        <v>11</v>
      </c>
    </row>
    <row r="858" spans="1:6" ht="24">
      <c r="A858" s="4">
        <v>856</v>
      </c>
      <c r="B858" s="4" t="s">
        <v>1138</v>
      </c>
      <c r="C858" s="4" t="s">
        <v>1683</v>
      </c>
      <c r="D858" s="4" t="s">
        <v>1684</v>
      </c>
      <c r="E858" s="4" t="s">
        <v>10</v>
      </c>
      <c r="F858" s="4" t="s">
        <v>11</v>
      </c>
    </row>
    <row r="859" spans="1:6" ht="15.75">
      <c r="A859" s="4">
        <v>857</v>
      </c>
      <c r="B859" s="4" t="s">
        <v>1138</v>
      </c>
      <c r="C859" s="4" t="s">
        <v>1685</v>
      </c>
      <c r="D859" s="4" t="s">
        <v>1686</v>
      </c>
      <c r="E859" s="4" t="s">
        <v>10</v>
      </c>
      <c r="F859" s="4" t="s">
        <v>11</v>
      </c>
    </row>
    <row r="860" spans="1:6" ht="24">
      <c r="A860" s="4">
        <v>858</v>
      </c>
      <c r="B860" s="4" t="s">
        <v>1138</v>
      </c>
      <c r="C860" s="4" t="s">
        <v>1687</v>
      </c>
      <c r="D860" s="4" t="s">
        <v>1688</v>
      </c>
      <c r="E860" s="4" t="s">
        <v>10</v>
      </c>
      <c r="F860" s="4" t="s">
        <v>11</v>
      </c>
    </row>
    <row r="861" spans="1:6" ht="36">
      <c r="A861" s="4">
        <v>859</v>
      </c>
      <c r="B861" s="4" t="s">
        <v>1138</v>
      </c>
      <c r="C861" s="4" t="s">
        <v>1689</v>
      </c>
      <c r="D861" s="4" t="s">
        <v>1690</v>
      </c>
      <c r="E861" s="4" t="s">
        <v>10</v>
      </c>
      <c r="F861" s="4" t="s">
        <v>11</v>
      </c>
    </row>
    <row r="862" spans="1:6" ht="24">
      <c r="A862" s="4">
        <v>860</v>
      </c>
      <c r="B862" s="4" t="s">
        <v>1138</v>
      </c>
      <c r="C862" s="4" t="s">
        <v>1691</v>
      </c>
      <c r="D862" s="4" t="s">
        <v>1692</v>
      </c>
      <c r="E862" s="4" t="s">
        <v>10</v>
      </c>
      <c r="F862" s="4" t="s">
        <v>11</v>
      </c>
    </row>
    <row r="863" spans="1:6" ht="24">
      <c r="A863" s="4">
        <v>861</v>
      </c>
      <c r="B863" s="4" t="s">
        <v>1138</v>
      </c>
      <c r="C863" s="4" t="s">
        <v>1693</v>
      </c>
      <c r="D863" s="4" t="s">
        <v>1694</v>
      </c>
      <c r="E863" s="4" t="s">
        <v>10</v>
      </c>
      <c r="F863" s="4" t="s">
        <v>11</v>
      </c>
    </row>
    <row r="864" spans="1:6" ht="24">
      <c r="A864" s="4">
        <v>862</v>
      </c>
      <c r="B864" s="4" t="s">
        <v>1138</v>
      </c>
      <c r="C864" s="4" t="s">
        <v>1695</v>
      </c>
      <c r="D864" s="4" t="s">
        <v>1696</v>
      </c>
      <c r="E864" s="4" t="s">
        <v>10</v>
      </c>
      <c r="F864" s="4" t="s">
        <v>11</v>
      </c>
    </row>
    <row r="865" spans="1:6" ht="15.75">
      <c r="A865" s="4">
        <v>863</v>
      </c>
      <c r="B865" s="4" t="s">
        <v>1138</v>
      </c>
      <c r="C865" s="4" t="s">
        <v>1697</v>
      </c>
      <c r="D865" s="4" t="s">
        <v>1698</v>
      </c>
      <c r="E865" s="4" t="s">
        <v>10</v>
      </c>
      <c r="F865" s="4" t="s">
        <v>11</v>
      </c>
    </row>
    <row r="866" spans="1:6" ht="36">
      <c r="A866" s="4">
        <v>864</v>
      </c>
      <c r="B866" s="4" t="s">
        <v>1138</v>
      </c>
      <c r="C866" s="4" t="s">
        <v>1699</v>
      </c>
      <c r="D866" s="4" t="s">
        <v>1700</v>
      </c>
      <c r="E866" s="4" t="s">
        <v>10</v>
      </c>
      <c r="F866" s="4" t="s">
        <v>11</v>
      </c>
    </row>
    <row r="867" spans="1:6" ht="36">
      <c r="A867" s="4">
        <v>865</v>
      </c>
      <c r="B867" s="4" t="s">
        <v>1138</v>
      </c>
      <c r="C867" s="4" t="s">
        <v>1701</v>
      </c>
      <c r="D867" s="4" t="s">
        <v>1702</v>
      </c>
      <c r="E867" s="4" t="s">
        <v>10</v>
      </c>
      <c r="F867" s="4" t="s">
        <v>11</v>
      </c>
    </row>
    <row r="868" spans="1:6" ht="36">
      <c r="A868" s="4">
        <v>866</v>
      </c>
      <c r="B868" s="4" t="s">
        <v>1138</v>
      </c>
      <c r="C868" s="4" t="s">
        <v>1703</v>
      </c>
      <c r="D868" s="4" t="s">
        <v>1704</v>
      </c>
      <c r="E868" s="4" t="s">
        <v>10</v>
      </c>
      <c r="F868" s="4" t="s">
        <v>11</v>
      </c>
    </row>
    <row r="869" spans="1:6" ht="36">
      <c r="A869" s="4">
        <v>867</v>
      </c>
      <c r="B869" s="4" t="s">
        <v>1138</v>
      </c>
      <c r="C869" s="4" t="s">
        <v>1705</v>
      </c>
      <c r="D869" s="4" t="s">
        <v>1706</v>
      </c>
      <c r="E869" s="4" t="s">
        <v>10</v>
      </c>
      <c r="F869" s="4" t="s">
        <v>11</v>
      </c>
    </row>
    <row r="870" spans="1:6" ht="24">
      <c r="A870" s="4">
        <v>868</v>
      </c>
      <c r="B870" s="4" t="s">
        <v>1138</v>
      </c>
      <c r="C870" s="4" t="s">
        <v>1707</v>
      </c>
      <c r="D870" s="4" t="s">
        <v>1708</v>
      </c>
      <c r="E870" s="4" t="s">
        <v>10</v>
      </c>
      <c r="F870" s="4" t="s">
        <v>11</v>
      </c>
    </row>
    <row r="871" spans="1:6" ht="15.75">
      <c r="A871" s="4">
        <v>869</v>
      </c>
      <c r="B871" s="4" t="s">
        <v>1138</v>
      </c>
      <c r="C871" s="4" t="s">
        <v>1709</v>
      </c>
      <c r="D871" s="4" t="s">
        <v>1710</v>
      </c>
      <c r="E871" s="4" t="s">
        <v>10</v>
      </c>
      <c r="F871" s="4" t="s">
        <v>11</v>
      </c>
    </row>
    <row r="872" spans="1:6" ht="15.75">
      <c r="A872" s="4">
        <v>870</v>
      </c>
      <c r="B872" s="4" t="s">
        <v>1138</v>
      </c>
      <c r="C872" s="4" t="s">
        <v>1711</v>
      </c>
      <c r="D872" s="4" t="s">
        <v>1712</v>
      </c>
      <c r="E872" s="4" t="s">
        <v>10</v>
      </c>
      <c r="F872" s="4" t="s">
        <v>11</v>
      </c>
    </row>
    <row r="873" spans="1:6" ht="24">
      <c r="A873" s="4">
        <v>871</v>
      </c>
      <c r="B873" s="4" t="s">
        <v>1138</v>
      </c>
      <c r="C873" s="4" t="s">
        <v>1713</v>
      </c>
      <c r="D873" s="4" t="s">
        <v>1714</v>
      </c>
      <c r="E873" s="4" t="s">
        <v>10</v>
      </c>
      <c r="F873" s="4" t="s">
        <v>11</v>
      </c>
    </row>
    <row r="874" spans="1:6" ht="24">
      <c r="A874" s="4">
        <v>872</v>
      </c>
      <c r="B874" s="4" t="s">
        <v>1138</v>
      </c>
      <c r="C874" s="4" t="s">
        <v>1715</v>
      </c>
      <c r="D874" s="4" t="s">
        <v>1716</v>
      </c>
      <c r="E874" s="4" t="s">
        <v>10</v>
      </c>
      <c r="F874" s="4" t="s">
        <v>11</v>
      </c>
    </row>
    <row r="875" spans="1:6" ht="24">
      <c r="A875" s="4">
        <v>873</v>
      </c>
      <c r="B875" s="4" t="s">
        <v>1138</v>
      </c>
      <c r="C875" s="4" t="s">
        <v>1717</v>
      </c>
      <c r="D875" s="4" t="s">
        <v>1718</v>
      </c>
      <c r="E875" s="4" t="s">
        <v>10</v>
      </c>
      <c r="F875" s="4" t="s">
        <v>11</v>
      </c>
    </row>
    <row r="876" spans="1:6" ht="36">
      <c r="A876" s="4">
        <v>874</v>
      </c>
      <c r="B876" s="4" t="s">
        <v>1138</v>
      </c>
      <c r="C876" s="4" t="s">
        <v>1719</v>
      </c>
      <c r="D876" s="4" t="s">
        <v>1720</v>
      </c>
      <c r="E876" s="4" t="s">
        <v>10</v>
      </c>
      <c r="F876" s="4" t="s">
        <v>11</v>
      </c>
    </row>
    <row r="877" spans="1:6" ht="24">
      <c r="A877" s="4">
        <v>875</v>
      </c>
      <c r="B877" s="4" t="s">
        <v>1138</v>
      </c>
      <c r="C877" s="4" t="s">
        <v>1721</v>
      </c>
      <c r="D877" s="4" t="s">
        <v>1722</v>
      </c>
      <c r="E877" s="4" t="s">
        <v>10</v>
      </c>
      <c r="F877" s="4" t="s">
        <v>11</v>
      </c>
    </row>
    <row r="878" spans="1:6" ht="36">
      <c r="A878" s="4">
        <v>876</v>
      </c>
      <c r="B878" s="4" t="s">
        <v>1138</v>
      </c>
      <c r="C878" s="4" t="s">
        <v>1723</v>
      </c>
      <c r="D878" s="4" t="s">
        <v>1724</v>
      </c>
      <c r="E878" s="4" t="s">
        <v>10</v>
      </c>
      <c r="F878" s="4" t="s">
        <v>11</v>
      </c>
    </row>
    <row r="879" spans="1:6" ht="15.75">
      <c r="A879" s="4">
        <v>877</v>
      </c>
      <c r="B879" s="4" t="s">
        <v>1138</v>
      </c>
      <c r="C879" s="4" t="s">
        <v>1725</v>
      </c>
      <c r="D879" s="4" t="s">
        <v>1726</v>
      </c>
      <c r="E879" s="4" t="s">
        <v>10</v>
      </c>
      <c r="F879" s="4" t="s">
        <v>11</v>
      </c>
    </row>
    <row r="880" spans="1:6" ht="15.75">
      <c r="A880" s="4">
        <v>878</v>
      </c>
      <c r="B880" s="4" t="s">
        <v>1138</v>
      </c>
      <c r="C880" s="4" t="s">
        <v>1727</v>
      </c>
      <c r="D880" s="4" t="s">
        <v>1728</v>
      </c>
      <c r="E880" s="4" t="s">
        <v>10</v>
      </c>
      <c r="F880" s="4" t="s">
        <v>11</v>
      </c>
    </row>
    <row r="881" spans="1:6" ht="15.75">
      <c r="A881" s="4">
        <v>879</v>
      </c>
      <c r="B881" s="4" t="s">
        <v>1138</v>
      </c>
      <c r="C881" s="4" t="s">
        <v>1729</v>
      </c>
      <c r="D881" s="4" t="s">
        <v>1730</v>
      </c>
      <c r="E881" s="4" t="s">
        <v>10</v>
      </c>
      <c r="F881" s="4" t="s">
        <v>11</v>
      </c>
    </row>
    <row r="882" spans="1:6" ht="15.75">
      <c r="A882" s="4">
        <v>880</v>
      </c>
      <c r="B882" s="4" t="s">
        <v>1138</v>
      </c>
      <c r="C882" s="4" t="s">
        <v>1731</v>
      </c>
      <c r="D882" s="4" t="s">
        <v>1732</v>
      </c>
      <c r="E882" s="4" t="s">
        <v>85</v>
      </c>
      <c r="F882" s="4" t="s">
        <v>11</v>
      </c>
    </row>
    <row r="883" spans="1:6" ht="15.75">
      <c r="A883" s="4">
        <v>881</v>
      </c>
      <c r="B883" s="4" t="s">
        <v>1138</v>
      </c>
      <c r="C883" s="4" t="s">
        <v>1733</v>
      </c>
      <c r="D883" s="4" t="s">
        <v>1734</v>
      </c>
      <c r="E883" s="4" t="s">
        <v>85</v>
      </c>
      <c r="F883" s="4" t="s">
        <v>11</v>
      </c>
    </row>
    <row r="884" spans="1:6" ht="24">
      <c r="A884" s="4">
        <v>882</v>
      </c>
      <c r="B884" s="4" t="s">
        <v>1138</v>
      </c>
      <c r="C884" s="4" t="s">
        <v>1735</v>
      </c>
      <c r="D884" s="4" t="s">
        <v>1736</v>
      </c>
      <c r="E884" s="4" t="s">
        <v>471</v>
      </c>
      <c r="F884" s="4" t="s">
        <v>11</v>
      </c>
    </row>
    <row r="885" spans="1:6" ht="24">
      <c r="A885" s="4">
        <v>883</v>
      </c>
      <c r="B885" s="4" t="s">
        <v>1138</v>
      </c>
      <c r="C885" s="4" t="s">
        <v>1737</v>
      </c>
      <c r="D885" s="4" t="s">
        <v>1738</v>
      </c>
      <c r="E885" s="4" t="s">
        <v>471</v>
      </c>
      <c r="F885" s="4" t="s">
        <v>11</v>
      </c>
    </row>
    <row r="886" spans="1:6" ht="24">
      <c r="A886" s="4">
        <v>884</v>
      </c>
      <c r="B886" s="4" t="s">
        <v>1138</v>
      </c>
      <c r="C886" s="4" t="s">
        <v>1739</v>
      </c>
      <c r="D886" s="4" t="s">
        <v>1740</v>
      </c>
      <c r="E886" s="4" t="s">
        <v>471</v>
      </c>
      <c r="F886" s="4" t="s">
        <v>11</v>
      </c>
    </row>
    <row r="887" spans="1:6" ht="24">
      <c r="A887" s="4">
        <v>885</v>
      </c>
      <c r="B887" s="4" t="s">
        <v>1138</v>
      </c>
      <c r="C887" s="4" t="s">
        <v>1741</v>
      </c>
      <c r="D887" s="4" t="s">
        <v>1742</v>
      </c>
      <c r="E887" s="4" t="s">
        <v>471</v>
      </c>
      <c r="F887" s="4" t="s">
        <v>11</v>
      </c>
    </row>
    <row r="888" spans="1:6" ht="24">
      <c r="A888" s="4">
        <v>886</v>
      </c>
      <c r="B888" s="4" t="s">
        <v>1138</v>
      </c>
      <c r="C888" s="4" t="s">
        <v>1743</v>
      </c>
      <c r="D888" s="4" t="s">
        <v>1744</v>
      </c>
      <c r="E888" s="4" t="s">
        <v>471</v>
      </c>
      <c r="F888" s="4" t="s">
        <v>11</v>
      </c>
    </row>
    <row r="889" spans="1:6" ht="15.75">
      <c r="A889" s="4">
        <v>887</v>
      </c>
      <c r="B889" s="4" t="s">
        <v>1138</v>
      </c>
      <c r="C889" s="4" t="s">
        <v>1745</v>
      </c>
      <c r="D889" s="4" t="s">
        <v>1746</v>
      </c>
      <c r="E889" s="4" t="s">
        <v>471</v>
      </c>
      <c r="F889" s="4" t="s">
        <v>11</v>
      </c>
    </row>
    <row r="890" spans="1:6" ht="24">
      <c r="A890" s="4">
        <v>888</v>
      </c>
      <c r="B890" s="4" t="s">
        <v>1138</v>
      </c>
      <c r="C890" s="4" t="s">
        <v>1747</v>
      </c>
      <c r="D890" s="4" t="s">
        <v>1748</v>
      </c>
      <c r="E890" s="4" t="s">
        <v>471</v>
      </c>
      <c r="F890" s="4" t="s">
        <v>11</v>
      </c>
    </row>
    <row r="891" spans="1:6" ht="24">
      <c r="A891" s="4">
        <v>889</v>
      </c>
      <c r="B891" s="4" t="s">
        <v>1138</v>
      </c>
      <c r="C891" s="4" t="s">
        <v>1749</v>
      </c>
      <c r="D891" s="4" t="s">
        <v>1750</v>
      </c>
      <c r="E891" s="4" t="s">
        <v>471</v>
      </c>
      <c r="F891" s="4" t="s">
        <v>11</v>
      </c>
    </row>
    <row r="892" spans="1:6" ht="24">
      <c r="A892" s="4">
        <v>890</v>
      </c>
      <c r="B892" s="4" t="s">
        <v>1138</v>
      </c>
      <c r="C892" s="4" t="s">
        <v>1751</v>
      </c>
      <c r="D892" s="4" t="s">
        <v>1752</v>
      </c>
      <c r="E892" s="4" t="s">
        <v>471</v>
      </c>
      <c r="F892" s="4" t="s">
        <v>11</v>
      </c>
    </row>
    <row r="893" spans="1:6" ht="24">
      <c r="A893" s="4">
        <v>891</v>
      </c>
      <c r="B893" s="4" t="s">
        <v>1138</v>
      </c>
      <c r="C893" s="4" t="s">
        <v>1753</v>
      </c>
      <c r="D893" s="4" t="s">
        <v>1754</v>
      </c>
      <c r="E893" s="4" t="s">
        <v>471</v>
      </c>
      <c r="F893" s="4" t="s">
        <v>11</v>
      </c>
    </row>
    <row r="894" spans="1:6" ht="15.75">
      <c r="A894" s="4">
        <v>892</v>
      </c>
      <c r="B894" s="4" t="s">
        <v>1138</v>
      </c>
      <c r="C894" s="4" t="s">
        <v>1755</v>
      </c>
      <c r="D894" s="4" t="s">
        <v>1756</v>
      </c>
      <c r="E894" s="4" t="s">
        <v>471</v>
      </c>
      <c r="F894" s="4" t="s">
        <v>11</v>
      </c>
    </row>
    <row r="895" spans="1:6" ht="15.75">
      <c r="A895" s="4">
        <v>893</v>
      </c>
      <c r="B895" s="4" t="s">
        <v>1138</v>
      </c>
      <c r="C895" s="4" t="s">
        <v>1757</v>
      </c>
      <c r="D895" s="4" t="s">
        <v>1758</v>
      </c>
      <c r="E895" s="4" t="s">
        <v>471</v>
      </c>
      <c r="F895" s="4" t="s">
        <v>11</v>
      </c>
    </row>
    <row r="896" spans="1:6" ht="24">
      <c r="A896" s="4">
        <v>894</v>
      </c>
      <c r="B896" s="4" t="s">
        <v>1138</v>
      </c>
      <c r="C896" s="4" t="s">
        <v>1759</v>
      </c>
      <c r="D896" s="4" t="s">
        <v>1760</v>
      </c>
      <c r="E896" s="4" t="s">
        <v>471</v>
      </c>
      <c r="F896" s="4" t="s">
        <v>11</v>
      </c>
    </row>
    <row r="897" spans="1:6" ht="24">
      <c r="A897" s="4">
        <v>895</v>
      </c>
      <c r="B897" s="4" t="s">
        <v>1138</v>
      </c>
      <c r="C897" s="4" t="s">
        <v>1761</v>
      </c>
      <c r="D897" s="4" t="s">
        <v>1762</v>
      </c>
      <c r="E897" s="4" t="s">
        <v>471</v>
      </c>
      <c r="F897" s="4" t="s">
        <v>11</v>
      </c>
    </row>
    <row r="898" spans="1:6" ht="24">
      <c r="A898" s="4">
        <v>896</v>
      </c>
      <c r="B898" s="4" t="s">
        <v>1138</v>
      </c>
      <c r="C898" s="4" t="s">
        <v>1763</v>
      </c>
      <c r="D898" s="4" t="s">
        <v>1764</v>
      </c>
      <c r="E898" s="4" t="s">
        <v>471</v>
      </c>
      <c r="F898" s="4" t="s">
        <v>11</v>
      </c>
    </row>
    <row r="899" spans="1:6" ht="24">
      <c r="A899" s="4">
        <v>897</v>
      </c>
      <c r="B899" s="4" t="s">
        <v>1138</v>
      </c>
      <c r="C899" s="4" t="s">
        <v>1765</v>
      </c>
      <c r="D899" s="4" t="s">
        <v>1766</v>
      </c>
      <c r="E899" s="4" t="s">
        <v>471</v>
      </c>
      <c r="F899" s="4" t="s">
        <v>11</v>
      </c>
    </row>
    <row r="900" spans="1:6" ht="24">
      <c r="A900" s="4">
        <v>898</v>
      </c>
      <c r="B900" s="4" t="s">
        <v>1138</v>
      </c>
      <c r="C900" s="4" t="s">
        <v>1767</v>
      </c>
      <c r="D900" s="4" t="s">
        <v>1764</v>
      </c>
      <c r="E900" s="4" t="s">
        <v>471</v>
      </c>
      <c r="F900" s="4" t="s">
        <v>11</v>
      </c>
    </row>
    <row r="901" spans="1:6" ht="24">
      <c r="A901" s="4">
        <v>899</v>
      </c>
      <c r="B901" s="4" t="s">
        <v>1138</v>
      </c>
      <c r="C901" s="4" t="s">
        <v>1768</v>
      </c>
      <c r="D901" s="4" t="s">
        <v>1769</v>
      </c>
      <c r="E901" s="4" t="s">
        <v>471</v>
      </c>
      <c r="F901" s="4" t="s">
        <v>11</v>
      </c>
    </row>
    <row r="902" spans="1:6" ht="15.75">
      <c r="A902" s="4">
        <v>900</v>
      </c>
      <c r="B902" s="4" t="s">
        <v>1138</v>
      </c>
      <c r="C902" s="4" t="s">
        <v>1770</v>
      </c>
      <c r="D902" s="4" t="s">
        <v>1771</v>
      </c>
      <c r="E902" s="4" t="s">
        <v>471</v>
      </c>
      <c r="F902" s="4" t="s">
        <v>11</v>
      </c>
    </row>
    <row r="903" spans="1:6" ht="24">
      <c r="A903" s="4">
        <v>901</v>
      </c>
      <c r="B903" s="4" t="s">
        <v>1138</v>
      </c>
      <c r="C903" s="4" t="s">
        <v>1772</v>
      </c>
      <c r="D903" s="4" t="s">
        <v>1773</v>
      </c>
      <c r="E903" s="4" t="s">
        <v>471</v>
      </c>
      <c r="F903" s="4" t="s">
        <v>11</v>
      </c>
    </row>
    <row r="904" spans="1:6" ht="15.75">
      <c r="A904" s="4">
        <v>902</v>
      </c>
      <c r="B904" s="4" t="s">
        <v>1138</v>
      </c>
      <c r="C904" s="4" t="s">
        <v>1774</v>
      </c>
      <c r="D904" s="4" t="s">
        <v>1775</v>
      </c>
      <c r="E904" s="4" t="s">
        <v>471</v>
      </c>
      <c r="F904" s="4" t="s">
        <v>11</v>
      </c>
    </row>
    <row r="905" spans="1:6" ht="15.75">
      <c r="A905" s="4">
        <v>903</v>
      </c>
      <c r="B905" s="4" t="s">
        <v>1138</v>
      </c>
      <c r="C905" s="4" t="s">
        <v>1776</v>
      </c>
      <c r="D905" s="4" t="s">
        <v>1777</v>
      </c>
      <c r="E905" s="4" t="s">
        <v>471</v>
      </c>
      <c r="F905" s="4" t="s">
        <v>11</v>
      </c>
    </row>
    <row r="906" spans="1:6" ht="24">
      <c r="A906" s="4">
        <v>904</v>
      </c>
      <c r="B906" s="4" t="s">
        <v>1138</v>
      </c>
      <c r="C906" s="4" t="s">
        <v>1778</v>
      </c>
      <c r="D906" s="4" t="s">
        <v>1779</v>
      </c>
      <c r="E906" s="4" t="s">
        <v>85</v>
      </c>
      <c r="F906" s="4" t="s">
        <v>11</v>
      </c>
    </row>
    <row r="907" spans="1:6" ht="24">
      <c r="A907" s="4">
        <v>905</v>
      </c>
      <c r="B907" s="4" t="s">
        <v>1138</v>
      </c>
      <c r="C907" s="4" t="s">
        <v>1780</v>
      </c>
      <c r="D907" s="4" t="s">
        <v>1781</v>
      </c>
      <c r="E907" s="4" t="s">
        <v>471</v>
      </c>
      <c r="F907" s="4" t="s">
        <v>11</v>
      </c>
    </row>
    <row r="908" spans="1:6" ht="15.75">
      <c r="A908" s="4">
        <v>906</v>
      </c>
      <c r="B908" s="4" t="s">
        <v>1138</v>
      </c>
      <c r="C908" s="4" t="s">
        <v>1782</v>
      </c>
      <c r="D908" s="4" t="s">
        <v>1783</v>
      </c>
      <c r="E908" s="4" t="s">
        <v>92</v>
      </c>
      <c r="F908" s="4" t="s">
        <v>11</v>
      </c>
    </row>
    <row r="909" spans="1:6" ht="15.75">
      <c r="A909" s="4">
        <v>907</v>
      </c>
      <c r="B909" s="4" t="s">
        <v>1138</v>
      </c>
      <c r="C909" s="4" t="s">
        <v>1784</v>
      </c>
      <c r="D909" s="4" t="s">
        <v>1785</v>
      </c>
      <c r="E909" s="4" t="s">
        <v>92</v>
      </c>
      <c r="F909" s="4" t="s">
        <v>11</v>
      </c>
    </row>
    <row r="910" spans="1:6" ht="15.75">
      <c r="A910" s="4">
        <v>908</v>
      </c>
      <c r="B910" s="4" t="s">
        <v>1138</v>
      </c>
      <c r="C910" s="4" t="s">
        <v>1786</v>
      </c>
      <c r="D910" s="4" t="s">
        <v>1787</v>
      </c>
      <c r="E910" s="4" t="s">
        <v>92</v>
      </c>
      <c r="F910" s="4" t="s">
        <v>11</v>
      </c>
    </row>
    <row r="911" spans="1:6" ht="15.75">
      <c r="A911" s="4">
        <v>909</v>
      </c>
      <c r="B911" s="4" t="s">
        <v>1138</v>
      </c>
      <c r="C911" s="4" t="s">
        <v>1788</v>
      </c>
      <c r="D911" s="4" t="s">
        <v>1783</v>
      </c>
      <c r="E911" s="4" t="s">
        <v>92</v>
      </c>
      <c r="F911" s="4" t="s">
        <v>11</v>
      </c>
    </row>
    <row r="912" spans="1:6" ht="15.75">
      <c r="A912" s="4">
        <v>910</v>
      </c>
      <c r="B912" s="4" t="s">
        <v>1138</v>
      </c>
      <c r="C912" s="4" t="s">
        <v>1789</v>
      </c>
      <c r="D912" s="4" t="s">
        <v>1790</v>
      </c>
      <c r="E912" s="4" t="s">
        <v>92</v>
      </c>
      <c r="F912" s="4" t="s">
        <v>11</v>
      </c>
    </row>
    <row r="913" spans="1:6" ht="24">
      <c r="A913" s="4">
        <v>911</v>
      </c>
      <c r="B913" s="4" t="s">
        <v>1138</v>
      </c>
      <c r="C913" s="4" t="s">
        <v>1791</v>
      </c>
      <c r="D913" s="4" t="s">
        <v>1792</v>
      </c>
      <c r="E913" s="4" t="s">
        <v>92</v>
      </c>
      <c r="F913" s="4" t="s">
        <v>11</v>
      </c>
    </row>
    <row r="914" spans="1:6" ht="24">
      <c r="A914" s="4">
        <v>912</v>
      </c>
      <c r="B914" s="4" t="s">
        <v>1138</v>
      </c>
      <c r="C914" s="4" t="s">
        <v>1793</v>
      </c>
      <c r="D914" s="4" t="s">
        <v>1794</v>
      </c>
      <c r="E914" s="4" t="s">
        <v>92</v>
      </c>
      <c r="F914" s="4" t="s">
        <v>11</v>
      </c>
    </row>
    <row r="915" spans="1:6" ht="24">
      <c r="A915" s="4">
        <v>913</v>
      </c>
      <c r="B915" s="4" t="s">
        <v>1138</v>
      </c>
      <c r="C915" s="4" t="s">
        <v>1795</v>
      </c>
      <c r="D915" s="4" t="s">
        <v>1796</v>
      </c>
      <c r="E915" s="4" t="s">
        <v>92</v>
      </c>
      <c r="F915" s="4" t="s">
        <v>11</v>
      </c>
    </row>
    <row r="916" spans="1:6" ht="15.75">
      <c r="A916" s="4">
        <v>914</v>
      </c>
      <c r="B916" s="4" t="s">
        <v>1138</v>
      </c>
      <c r="C916" s="4" t="s">
        <v>1797</v>
      </c>
      <c r="D916" s="4" t="s">
        <v>1798</v>
      </c>
      <c r="E916" s="4" t="s">
        <v>92</v>
      </c>
      <c r="F916" s="4" t="s">
        <v>11</v>
      </c>
    </row>
    <row r="917" spans="1:6" ht="15.75">
      <c r="A917" s="4">
        <v>915</v>
      </c>
      <c r="B917" s="4" t="s">
        <v>1138</v>
      </c>
      <c r="C917" s="4" t="s">
        <v>1799</v>
      </c>
      <c r="D917" s="4" t="s">
        <v>1800</v>
      </c>
      <c r="E917" s="4" t="s">
        <v>92</v>
      </c>
      <c r="F917" s="4" t="s">
        <v>11</v>
      </c>
    </row>
    <row r="918" spans="1:6" ht="15.75">
      <c r="A918" s="4">
        <v>916</v>
      </c>
      <c r="B918" s="4" t="s">
        <v>1138</v>
      </c>
      <c r="C918" s="4" t="s">
        <v>1801</v>
      </c>
      <c r="D918" s="4" t="s">
        <v>1802</v>
      </c>
      <c r="E918" s="4" t="s">
        <v>92</v>
      </c>
      <c r="F918" s="4" t="s">
        <v>11</v>
      </c>
    </row>
    <row r="919" spans="1:6" ht="15.75">
      <c r="A919" s="4">
        <v>917</v>
      </c>
      <c r="B919" s="4" t="s">
        <v>1138</v>
      </c>
      <c r="C919" s="4" t="s">
        <v>1803</v>
      </c>
      <c r="D919" s="4" t="s">
        <v>1804</v>
      </c>
      <c r="E919" s="4" t="s">
        <v>92</v>
      </c>
      <c r="F919" s="4" t="s">
        <v>11</v>
      </c>
    </row>
    <row r="920" spans="1:6" ht="15.75">
      <c r="A920" s="4">
        <v>918</v>
      </c>
      <c r="B920" s="4" t="s">
        <v>1138</v>
      </c>
      <c r="C920" s="4" t="s">
        <v>1805</v>
      </c>
      <c r="D920" s="4" t="s">
        <v>1806</v>
      </c>
      <c r="E920" s="4" t="s">
        <v>92</v>
      </c>
      <c r="F920" s="4" t="s">
        <v>11</v>
      </c>
    </row>
    <row r="921" spans="1:6" ht="15.75">
      <c r="A921" s="4">
        <v>919</v>
      </c>
      <c r="B921" s="4" t="s">
        <v>1138</v>
      </c>
      <c r="C921" s="4" t="s">
        <v>1807</v>
      </c>
      <c r="D921" s="4" t="s">
        <v>1808</v>
      </c>
      <c r="E921" s="4" t="s">
        <v>92</v>
      </c>
      <c r="F921" s="4" t="s">
        <v>11</v>
      </c>
    </row>
    <row r="922" spans="1:6" ht="15.75">
      <c r="A922" s="4">
        <v>920</v>
      </c>
      <c r="B922" s="4" t="s">
        <v>1138</v>
      </c>
      <c r="C922" s="4" t="s">
        <v>1809</v>
      </c>
      <c r="D922" s="4" t="s">
        <v>1810</v>
      </c>
      <c r="E922" s="4" t="s">
        <v>92</v>
      </c>
      <c r="F922" s="4" t="s">
        <v>11</v>
      </c>
    </row>
    <row r="923" spans="1:6" ht="15.75">
      <c r="A923" s="4">
        <v>921</v>
      </c>
      <c r="B923" s="4" t="s">
        <v>1138</v>
      </c>
      <c r="C923" s="4" t="s">
        <v>1811</v>
      </c>
      <c r="D923" s="4" t="s">
        <v>1812</v>
      </c>
      <c r="E923" s="4" t="s">
        <v>92</v>
      </c>
      <c r="F923" s="4" t="s">
        <v>11</v>
      </c>
    </row>
    <row r="924" spans="1:6" ht="24">
      <c r="A924" s="4">
        <v>922</v>
      </c>
      <c r="B924" s="4" t="s">
        <v>1138</v>
      </c>
      <c r="C924" s="4" t="s">
        <v>1813</v>
      </c>
      <c r="D924" s="4" t="s">
        <v>1814</v>
      </c>
      <c r="E924" s="4" t="s">
        <v>92</v>
      </c>
      <c r="F924" s="4" t="s">
        <v>11</v>
      </c>
    </row>
    <row r="925" spans="1:6" ht="24">
      <c r="A925" s="4">
        <v>923</v>
      </c>
      <c r="B925" s="4" t="s">
        <v>1138</v>
      </c>
      <c r="C925" s="4" t="s">
        <v>1815</v>
      </c>
      <c r="D925" s="4" t="s">
        <v>1816</v>
      </c>
      <c r="E925" s="4" t="s">
        <v>92</v>
      </c>
      <c r="F925" s="4" t="s">
        <v>11</v>
      </c>
    </row>
    <row r="926" spans="1:6" ht="24">
      <c r="A926" s="4">
        <v>924</v>
      </c>
      <c r="B926" s="4" t="s">
        <v>1138</v>
      </c>
      <c r="C926" s="4" t="s">
        <v>1817</v>
      </c>
      <c r="D926" s="4" t="s">
        <v>1818</v>
      </c>
      <c r="E926" s="4" t="s">
        <v>92</v>
      </c>
      <c r="F926" s="4" t="s">
        <v>11</v>
      </c>
    </row>
    <row r="927" spans="1:6" ht="15.75">
      <c r="A927" s="4">
        <v>925</v>
      </c>
      <c r="B927" s="4" t="s">
        <v>1138</v>
      </c>
      <c r="C927" s="4" t="s">
        <v>1819</v>
      </c>
      <c r="D927" s="4" t="s">
        <v>1820</v>
      </c>
      <c r="E927" s="4" t="s">
        <v>92</v>
      </c>
      <c r="F927" s="4" t="s">
        <v>11</v>
      </c>
    </row>
    <row r="928" spans="1:6" ht="15.75">
      <c r="A928" s="4">
        <v>926</v>
      </c>
      <c r="B928" s="4" t="s">
        <v>1138</v>
      </c>
      <c r="C928" s="4" t="s">
        <v>1821</v>
      </c>
      <c r="D928" s="4" t="s">
        <v>1822</v>
      </c>
      <c r="E928" s="4" t="s">
        <v>92</v>
      </c>
      <c r="F928" s="4" t="s">
        <v>11</v>
      </c>
    </row>
    <row r="929" spans="1:6" ht="15.75">
      <c r="A929" s="4">
        <v>927</v>
      </c>
      <c r="B929" s="4" t="s">
        <v>1138</v>
      </c>
      <c r="C929" s="4" t="s">
        <v>1823</v>
      </c>
      <c r="D929" s="4" t="s">
        <v>1824</v>
      </c>
      <c r="E929" s="4" t="s">
        <v>92</v>
      </c>
      <c r="F929" s="4" t="s">
        <v>11</v>
      </c>
    </row>
    <row r="930" spans="1:6" ht="15.75">
      <c r="A930" s="4">
        <v>928</v>
      </c>
      <c r="B930" s="4" t="s">
        <v>1138</v>
      </c>
      <c r="C930" s="4" t="s">
        <v>1825</v>
      </c>
      <c r="D930" s="4" t="s">
        <v>1826</v>
      </c>
      <c r="E930" s="4" t="s">
        <v>92</v>
      </c>
      <c r="F930" s="4" t="s">
        <v>11</v>
      </c>
    </row>
    <row r="931" spans="1:6" ht="24">
      <c r="A931" s="4">
        <v>929</v>
      </c>
      <c r="B931" s="4" t="s">
        <v>1138</v>
      </c>
      <c r="C931" s="4" t="s">
        <v>1827</v>
      </c>
      <c r="D931" s="4" t="s">
        <v>1828</v>
      </c>
      <c r="E931" s="4" t="s">
        <v>92</v>
      </c>
      <c r="F931" s="4" t="s">
        <v>11</v>
      </c>
    </row>
    <row r="932" spans="1:6" ht="15.75">
      <c r="A932" s="4">
        <v>930</v>
      </c>
      <c r="B932" s="4" t="s">
        <v>1138</v>
      </c>
      <c r="C932" s="4" t="s">
        <v>1829</v>
      </c>
      <c r="D932" s="4" t="s">
        <v>1830</v>
      </c>
      <c r="E932" s="4" t="s">
        <v>92</v>
      </c>
      <c r="F932" s="4" t="s">
        <v>11</v>
      </c>
    </row>
    <row r="933" spans="1:6" ht="15.75">
      <c r="A933" s="4">
        <v>931</v>
      </c>
      <c r="B933" s="4" t="s">
        <v>1138</v>
      </c>
      <c r="C933" s="4" t="s">
        <v>1831</v>
      </c>
      <c r="D933" s="4" t="s">
        <v>1832</v>
      </c>
      <c r="E933" s="4" t="s">
        <v>92</v>
      </c>
      <c r="F933" s="4" t="s">
        <v>11</v>
      </c>
    </row>
    <row r="934" spans="1:6" ht="15.75">
      <c r="A934" s="4">
        <v>932</v>
      </c>
      <c r="B934" s="4" t="s">
        <v>1138</v>
      </c>
      <c r="C934" s="4" t="s">
        <v>1833</v>
      </c>
      <c r="D934" s="4" t="s">
        <v>1834</v>
      </c>
      <c r="E934" s="4" t="s">
        <v>92</v>
      </c>
      <c r="F934" s="4" t="s">
        <v>11</v>
      </c>
    </row>
    <row r="935" spans="1:6" ht="24">
      <c r="A935" s="4">
        <v>933</v>
      </c>
      <c r="B935" s="4" t="s">
        <v>1138</v>
      </c>
      <c r="C935" s="4" t="s">
        <v>1835</v>
      </c>
      <c r="D935" s="4" t="s">
        <v>1836</v>
      </c>
      <c r="E935" s="4" t="s">
        <v>92</v>
      </c>
      <c r="F935" s="4" t="s">
        <v>11</v>
      </c>
    </row>
    <row r="936" spans="1:6" ht="24">
      <c r="A936" s="4">
        <v>934</v>
      </c>
      <c r="B936" s="4" t="s">
        <v>1138</v>
      </c>
      <c r="C936" s="4" t="s">
        <v>1837</v>
      </c>
      <c r="D936" s="4" t="s">
        <v>1838</v>
      </c>
      <c r="E936" s="4" t="s">
        <v>92</v>
      </c>
      <c r="F936" s="4" t="s">
        <v>11</v>
      </c>
    </row>
    <row r="937" spans="1:6" ht="24">
      <c r="A937" s="4">
        <v>935</v>
      </c>
      <c r="B937" s="4" t="s">
        <v>1138</v>
      </c>
      <c r="C937" s="4" t="s">
        <v>1839</v>
      </c>
      <c r="D937" s="4" t="s">
        <v>1840</v>
      </c>
      <c r="E937" s="4" t="s">
        <v>92</v>
      </c>
      <c r="F937" s="4" t="s">
        <v>11</v>
      </c>
    </row>
    <row r="938" spans="1:6" ht="15.75">
      <c r="A938" s="4">
        <v>936</v>
      </c>
      <c r="B938" s="4" t="s">
        <v>1138</v>
      </c>
      <c r="C938" s="4" t="s">
        <v>1841</v>
      </c>
      <c r="D938" s="4" t="s">
        <v>1842</v>
      </c>
      <c r="E938" s="4" t="s">
        <v>92</v>
      </c>
      <c r="F938" s="4" t="s">
        <v>11</v>
      </c>
    </row>
    <row r="939" spans="1:6" ht="15.75">
      <c r="A939" s="4">
        <v>937</v>
      </c>
      <c r="B939" s="4" t="s">
        <v>1138</v>
      </c>
      <c r="C939" s="4" t="s">
        <v>1843</v>
      </c>
      <c r="D939" s="4" t="s">
        <v>1844</v>
      </c>
      <c r="E939" s="4" t="s">
        <v>92</v>
      </c>
      <c r="F939" s="4" t="s">
        <v>11</v>
      </c>
    </row>
    <row r="940" spans="1:6" ht="15.75">
      <c r="A940" s="4">
        <v>938</v>
      </c>
      <c r="B940" s="4" t="s">
        <v>1138</v>
      </c>
      <c r="C940" s="4" t="s">
        <v>1845</v>
      </c>
      <c r="D940" s="4" t="s">
        <v>1846</v>
      </c>
      <c r="E940" s="4" t="s">
        <v>92</v>
      </c>
      <c r="F940" s="4" t="s">
        <v>11</v>
      </c>
    </row>
    <row r="941" spans="1:6" ht="24">
      <c r="A941" s="4">
        <v>939</v>
      </c>
      <c r="B941" s="4" t="s">
        <v>1138</v>
      </c>
      <c r="C941" s="4" t="s">
        <v>1847</v>
      </c>
      <c r="D941" s="4" t="s">
        <v>1848</v>
      </c>
      <c r="E941" s="4" t="s">
        <v>92</v>
      </c>
      <c r="F941" s="4" t="s">
        <v>11</v>
      </c>
    </row>
    <row r="942" spans="1:6" ht="24">
      <c r="A942" s="4">
        <v>940</v>
      </c>
      <c r="B942" s="4" t="s">
        <v>1138</v>
      </c>
      <c r="C942" s="4" t="s">
        <v>1849</v>
      </c>
      <c r="D942" s="4" t="s">
        <v>1850</v>
      </c>
      <c r="E942" s="4" t="s">
        <v>92</v>
      </c>
      <c r="F942" s="4" t="s">
        <v>11</v>
      </c>
    </row>
    <row r="943" spans="1:6" ht="24">
      <c r="A943" s="4">
        <v>941</v>
      </c>
      <c r="B943" s="4" t="s">
        <v>1138</v>
      </c>
      <c r="C943" s="4" t="s">
        <v>1807</v>
      </c>
      <c r="D943" s="4" t="s">
        <v>1851</v>
      </c>
      <c r="E943" s="4" t="s">
        <v>92</v>
      </c>
      <c r="F943" s="4" t="s">
        <v>11</v>
      </c>
    </row>
    <row r="944" spans="1:6" ht="24">
      <c r="A944" s="4">
        <v>942</v>
      </c>
      <c r="B944" s="4" t="s">
        <v>1138</v>
      </c>
      <c r="C944" s="4" t="s">
        <v>1852</v>
      </c>
      <c r="D944" s="4" t="s">
        <v>1853</v>
      </c>
      <c r="E944" s="4" t="s">
        <v>92</v>
      </c>
      <c r="F944" s="4" t="s">
        <v>11</v>
      </c>
    </row>
    <row r="945" spans="1:6" ht="15.75">
      <c r="A945" s="4">
        <v>943</v>
      </c>
      <c r="B945" s="4" t="s">
        <v>1854</v>
      </c>
      <c r="C945" s="4" t="s">
        <v>1855</v>
      </c>
      <c r="D945" s="4" t="s">
        <v>1856</v>
      </c>
      <c r="E945" s="11" t="s">
        <v>10</v>
      </c>
      <c r="F945" s="4" t="s">
        <v>11</v>
      </c>
    </row>
    <row r="946" spans="1:6" ht="15.75">
      <c r="A946" s="4">
        <v>944</v>
      </c>
      <c r="B946" s="4" t="s">
        <v>1854</v>
      </c>
      <c r="C946" s="4" t="s">
        <v>1857</v>
      </c>
      <c r="D946" s="4" t="s">
        <v>1858</v>
      </c>
      <c r="E946" s="11" t="s">
        <v>10</v>
      </c>
      <c r="F946" s="4" t="s">
        <v>11</v>
      </c>
    </row>
    <row r="947" spans="1:6" ht="15.75">
      <c r="A947" s="4">
        <v>945</v>
      </c>
      <c r="B947" s="4" t="s">
        <v>1854</v>
      </c>
      <c r="C947" s="4" t="s">
        <v>1859</v>
      </c>
      <c r="D947" s="4" t="s">
        <v>1860</v>
      </c>
      <c r="E947" s="11" t="s">
        <v>10</v>
      </c>
      <c r="F947" s="4" t="s">
        <v>11</v>
      </c>
    </row>
    <row r="948" spans="1:6" ht="15.75">
      <c r="A948" s="4">
        <v>946</v>
      </c>
      <c r="B948" s="4" t="s">
        <v>1854</v>
      </c>
      <c r="C948" s="4" t="s">
        <v>1861</v>
      </c>
      <c r="D948" s="4" t="s">
        <v>1862</v>
      </c>
      <c r="E948" s="11" t="s">
        <v>10</v>
      </c>
      <c r="F948" s="4" t="s">
        <v>11</v>
      </c>
    </row>
    <row r="949" spans="1:6" ht="15.75">
      <c r="A949" s="4">
        <v>947</v>
      </c>
      <c r="B949" s="4" t="s">
        <v>1854</v>
      </c>
      <c r="C949" s="4" t="s">
        <v>1863</v>
      </c>
      <c r="D949" s="4" t="s">
        <v>1864</v>
      </c>
      <c r="E949" s="11" t="s">
        <v>10</v>
      </c>
      <c r="F949" s="4" t="s">
        <v>11</v>
      </c>
    </row>
    <row r="950" spans="1:6" ht="15.75">
      <c r="A950" s="4">
        <v>948</v>
      </c>
      <c r="B950" s="4" t="s">
        <v>1854</v>
      </c>
      <c r="C950" s="4" t="s">
        <v>1865</v>
      </c>
      <c r="D950" s="4" t="s">
        <v>1866</v>
      </c>
      <c r="E950" s="11" t="s">
        <v>10</v>
      </c>
      <c r="F950" s="4" t="s">
        <v>11</v>
      </c>
    </row>
    <row r="951" spans="1:6" ht="15.75">
      <c r="A951" s="4">
        <v>949</v>
      </c>
      <c r="B951" s="4" t="s">
        <v>1854</v>
      </c>
      <c r="C951" s="4" t="s">
        <v>1867</v>
      </c>
      <c r="D951" s="4" t="s">
        <v>1868</v>
      </c>
      <c r="E951" s="11" t="s">
        <v>10</v>
      </c>
      <c r="F951" s="4" t="s">
        <v>11</v>
      </c>
    </row>
    <row r="952" spans="1:6" ht="15.75">
      <c r="A952" s="4">
        <v>950</v>
      </c>
      <c r="B952" s="4" t="s">
        <v>1854</v>
      </c>
      <c r="C952" s="4" t="s">
        <v>1869</v>
      </c>
      <c r="D952" s="4" t="s">
        <v>1870</v>
      </c>
      <c r="E952" s="11" t="s">
        <v>10</v>
      </c>
      <c r="F952" s="4" t="s">
        <v>11</v>
      </c>
    </row>
    <row r="953" spans="1:6" ht="15.75">
      <c r="A953" s="4">
        <v>951</v>
      </c>
      <c r="B953" s="4" t="s">
        <v>1854</v>
      </c>
      <c r="C953" s="4" t="s">
        <v>1871</v>
      </c>
      <c r="D953" s="4" t="s">
        <v>1872</v>
      </c>
      <c r="E953" s="11" t="s">
        <v>10</v>
      </c>
      <c r="F953" s="4" t="s">
        <v>11</v>
      </c>
    </row>
    <row r="954" spans="1:6" ht="24">
      <c r="A954" s="4">
        <v>952</v>
      </c>
      <c r="B954" s="4" t="s">
        <v>1854</v>
      </c>
      <c r="C954" s="4" t="s">
        <v>1873</v>
      </c>
      <c r="D954" s="4" t="s">
        <v>1874</v>
      </c>
      <c r="E954" s="11" t="s">
        <v>10</v>
      </c>
      <c r="F954" s="4" t="s">
        <v>11</v>
      </c>
    </row>
    <row r="955" spans="1:6" ht="15.75">
      <c r="A955" s="4">
        <v>953</v>
      </c>
      <c r="B955" s="4" t="s">
        <v>1854</v>
      </c>
      <c r="C955" s="4" t="s">
        <v>1875</v>
      </c>
      <c r="D955" s="4" t="s">
        <v>1876</v>
      </c>
      <c r="E955" s="11" t="s">
        <v>10</v>
      </c>
      <c r="F955" s="4" t="s">
        <v>11</v>
      </c>
    </row>
    <row r="956" spans="1:6" ht="15.75">
      <c r="A956" s="4">
        <v>954</v>
      </c>
      <c r="B956" s="4" t="s">
        <v>1854</v>
      </c>
      <c r="C956" s="4" t="s">
        <v>1877</v>
      </c>
      <c r="D956" s="4" t="s">
        <v>1878</v>
      </c>
      <c r="E956" s="11" t="s">
        <v>10</v>
      </c>
      <c r="F956" s="4" t="s">
        <v>11</v>
      </c>
    </row>
    <row r="957" spans="1:6" ht="24">
      <c r="A957" s="4">
        <v>955</v>
      </c>
      <c r="B957" s="4" t="s">
        <v>1854</v>
      </c>
      <c r="C957" s="4" t="s">
        <v>1879</v>
      </c>
      <c r="D957" s="4" t="s">
        <v>1880</v>
      </c>
      <c r="E957" s="11" t="s">
        <v>10</v>
      </c>
      <c r="F957" s="4" t="s">
        <v>11</v>
      </c>
    </row>
    <row r="958" spans="1:6" ht="24">
      <c r="A958" s="4">
        <v>956</v>
      </c>
      <c r="B958" s="4" t="s">
        <v>1854</v>
      </c>
      <c r="C958" s="4" t="s">
        <v>1881</v>
      </c>
      <c r="D958" s="4" t="s">
        <v>1882</v>
      </c>
      <c r="E958" s="11" t="s">
        <v>10</v>
      </c>
      <c r="F958" s="4" t="s">
        <v>11</v>
      </c>
    </row>
    <row r="959" spans="1:6" ht="15.75">
      <c r="A959" s="4">
        <v>957</v>
      </c>
      <c r="B959" s="4" t="s">
        <v>1854</v>
      </c>
      <c r="C959" s="4" t="s">
        <v>1883</v>
      </c>
      <c r="D959" s="4" t="s">
        <v>1884</v>
      </c>
      <c r="E959" s="11" t="s">
        <v>10</v>
      </c>
      <c r="F959" s="4" t="s">
        <v>11</v>
      </c>
    </row>
    <row r="960" spans="1:6" ht="15.75">
      <c r="A960" s="4">
        <v>958</v>
      </c>
      <c r="B960" s="4" t="s">
        <v>1854</v>
      </c>
      <c r="C960" s="4" t="s">
        <v>1885</v>
      </c>
      <c r="D960" s="4" t="s">
        <v>1886</v>
      </c>
      <c r="E960" s="11" t="s">
        <v>10</v>
      </c>
      <c r="F960" s="4" t="s">
        <v>11</v>
      </c>
    </row>
    <row r="961" spans="1:6" ht="15.75">
      <c r="A961" s="4">
        <v>959</v>
      </c>
      <c r="B961" s="4" t="s">
        <v>1854</v>
      </c>
      <c r="C961" s="4" t="s">
        <v>1887</v>
      </c>
      <c r="D961" s="4" t="s">
        <v>1888</v>
      </c>
      <c r="E961" s="11" t="s">
        <v>10</v>
      </c>
      <c r="F961" s="4" t="s">
        <v>11</v>
      </c>
    </row>
    <row r="962" spans="1:6" ht="15.75">
      <c r="A962" s="4">
        <v>960</v>
      </c>
      <c r="B962" s="4" t="s">
        <v>1854</v>
      </c>
      <c r="C962" s="4" t="s">
        <v>1889</v>
      </c>
      <c r="D962" s="4" t="s">
        <v>1888</v>
      </c>
      <c r="E962" s="11" t="s">
        <v>10</v>
      </c>
      <c r="F962" s="4" t="s">
        <v>11</v>
      </c>
    </row>
    <row r="963" spans="1:6" ht="24">
      <c r="A963" s="4">
        <v>961</v>
      </c>
      <c r="B963" s="4" t="s">
        <v>1854</v>
      </c>
      <c r="C963" s="4" t="s">
        <v>1890</v>
      </c>
      <c r="D963" s="4" t="s">
        <v>1891</v>
      </c>
      <c r="E963" s="11" t="s">
        <v>10</v>
      </c>
      <c r="F963" s="4" t="s">
        <v>11</v>
      </c>
    </row>
    <row r="964" spans="1:6" ht="24">
      <c r="A964" s="4">
        <v>962</v>
      </c>
      <c r="B964" s="4" t="s">
        <v>1854</v>
      </c>
      <c r="C964" s="4" t="s">
        <v>1892</v>
      </c>
      <c r="D964" s="4" t="s">
        <v>1893</v>
      </c>
      <c r="E964" s="11" t="s">
        <v>10</v>
      </c>
      <c r="F964" s="4" t="s">
        <v>11</v>
      </c>
    </row>
    <row r="965" spans="1:6" ht="24">
      <c r="A965" s="4">
        <v>963</v>
      </c>
      <c r="B965" s="4" t="s">
        <v>1854</v>
      </c>
      <c r="C965" s="4" t="s">
        <v>1894</v>
      </c>
      <c r="D965" s="4" t="s">
        <v>1895</v>
      </c>
      <c r="E965" s="11" t="s">
        <v>10</v>
      </c>
      <c r="F965" s="4" t="s">
        <v>11</v>
      </c>
    </row>
    <row r="966" spans="1:6" ht="24">
      <c r="A966" s="4">
        <v>964</v>
      </c>
      <c r="B966" s="4" t="s">
        <v>1854</v>
      </c>
      <c r="C966" s="4" t="s">
        <v>1896</v>
      </c>
      <c r="D966" s="4" t="s">
        <v>1897</v>
      </c>
      <c r="E966" s="11" t="s">
        <v>10</v>
      </c>
      <c r="F966" s="4" t="s">
        <v>11</v>
      </c>
    </row>
    <row r="967" spans="1:6" ht="24">
      <c r="A967" s="4">
        <v>965</v>
      </c>
      <c r="B967" s="4" t="s">
        <v>1854</v>
      </c>
      <c r="C967" s="4" t="s">
        <v>1898</v>
      </c>
      <c r="D967" s="4" t="s">
        <v>1899</v>
      </c>
      <c r="E967" s="11" t="s">
        <v>10</v>
      </c>
      <c r="F967" s="4" t="s">
        <v>11</v>
      </c>
    </row>
    <row r="968" spans="1:6" ht="24">
      <c r="A968" s="4">
        <v>966</v>
      </c>
      <c r="B968" s="4" t="s">
        <v>1854</v>
      </c>
      <c r="C968" s="4" t="s">
        <v>1900</v>
      </c>
      <c r="D968" s="4" t="s">
        <v>1901</v>
      </c>
      <c r="E968" s="11" t="s">
        <v>10</v>
      </c>
      <c r="F968" s="4" t="s">
        <v>11</v>
      </c>
    </row>
    <row r="969" spans="1:6" ht="15.75">
      <c r="A969" s="4">
        <v>967</v>
      </c>
      <c r="B969" s="4" t="s">
        <v>1854</v>
      </c>
      <c r="C969" s="4" t="s">
        <v>1902</v>
      </c>
      <c r="D969" s="4" t="s">
        <v>1903</v>
      </c>
      <c r="E969" s="11" t="s">
        <v>10</v>
      </c>
      <c r="F969" s="4" t="s">
        <v>11</v>
      </c>
    </row>
    <row r="970" spans="1:6" ht="15.75">
      <c r="A970" s="4">
        <v>968</v>
      </c>
      <c r="B970" s="4" t="s">
        <v>1854</v>
      </c>
      <c r="C970" s="4" t="s">
        <v>1904</v>
      </c>
      <c r="D970" s="4" t="s">
        <v>1905</v>
      </c>
      <c r="E970" s="11" t="s">
        <v>10</v>
      </c>
      <c r="F970" s="4" t="s">
        <v>11</v>
      </c>
    </row>
    <row r="971" spans="1:6" ht="15.75">
      <c r="A971" s="4">
        <v>969</v>
      </c>
      <c r="B971" s="4" t="s">
        <v>1854</v>
      </c>
      <c r="C971" s="4" t="s">
        <v>1906</v>
      </c>
      <c r="D971" s="4" t="s">
        <v>1907</v>
      </c>
      <c r="E971" s="11" t="s">
        <v>10</v>
      </c>
      <c r="F971" s="4" t="s">
        <v>11</v>
      </c>
    </row>
    <row r="972" spans="1:6" ht="15.75">
      <c r="A972" s="4">
        <v>970</v>
      </c>
      <c r="B972" s="4" t="s">
        <v>1854</v>
      </c>
      <c r="C972" s="4" t="s">
        <v>1908</v>
      </c>
      <c r="D972" s="4" t="s">
        <v>1909</v>
      </c>
      <c r="E972" s="11" t="s">
        <v>10</v>
      </c>
      <c r="F972" s="4" t="s">
        <v>11</v>
      </c>
    </row>
    <row r="973" spans="1:6" ht="15.75">
      <c r="A973" s="4">
        <v>971</v>
      </c>
      <c r="B973" s="4" t="s">
        <v>1854</v>
      </c>
      <c r="C973" s="4" t="s">
        <v>1910</v>
      </c>
      <c r="D973" s="4" t="s">
        <v>1911</v>
      </c>
      <c r="E973" s="11" t="s">
        <v>10</v>
      </c>
      <c r="F973" s="4" t="s">
        <v>11</v>
      </c>
    </row>
    <row r="974" spans="1:6" ht="24">
      <c r="A974" s="4">
        <v>972</v>
      </c>
      <c r="B974" s="4" t="s">
        <v>1854</v>
      </c>
      <c r="C974" s="4" t="s">
        <v>1912</v>
      </c>
      <c r="D974" s="4" t="s">
        <v>1913</v>
      </c>
      <c r="E974" s="4" t="s">
        <v>92</v>
      </c>
      <c r="F974" s="4" t="s">
        <v>11</v>
      </c>
    </row>
    <row r="975" spans="1:6" ht="15.75">
      <c r="A975" s="4">
        <v>973</v>
      </c>
      <c r="B975" s="4" t="s">
        <v>1854</v>
      </c>
      <c r="C975" s="4" t="s">
        <v>1914</v>
      </c>
      <c r="D975" s="4" t="s">
        <v>1915</v>
      </c>
      <c r="E975" s="4" t="s">
        <v>92</v>
      </c>
      <c r="F975" s="4" t="s">
        <v>11</v>
      </c>
    </row>
    <row r="976" spans="1:6" ht="15.75">
      <c r="A976" s="4">
        <v>974</v>
      </c>
      <c r="B976" s="4" t="s">
        <v>1854</v>
      </c>
      <c r="C976" s="4" t="s">
        <v>1916</v>
      </c>
      <c r="D976" s="4" t="s">
        <v>1917</v>
      </c>
      <c r="E976" s="4" t="s">
        <v>92</v>
      </c>
      <c r="F976" s="4" t="s">
        <v>11</v>
      </c>
    </row>
    <row r="977" spans="1:6" ht="15.75">
      <c r="A977" s="4">
        <v>975</v>
      </c>
      <c r="B977" s="4" t="s">
        <v>1854</v>
      </c>
      <c r="C977" s="4" t="s">
        <v>1918</v>
      </c>
      <c r="D977" s="4" t="s">
        <v>1919</v>
      </c>
      <c r="E977" s="4" t="s">
        <v>92</v>
      </c>
      <c r="F977" s="4" t="s">
        <v>11</v>
      </c>
    </row>
    <row r="978" spans="1:6" ht="15.75">
      <c r="A978" s="4">
        <v>976</v>
      </c>
      <c r="B978" s="4" t="s">
        <v>1854</v>
      </c>
      <c r="C978" s="4" t="s">
        <v>1920</v>
      </c>
      <c r="D978" s="4" t="s">
        <v>1921</v>
      </c>
      <c r="E978" s="4" t="s">
        <v>92</v>
      </c>
      <c r="F978" s="4" t="s">
        <v>11</v>
      </c>
    </row>
    <row r="979" spans="1:6" ht="24">
      <c r="A979" s="4">
        <v>977</v>
      </c>
      <c r="B979" s="4" t="s">
        <v>1854</v>
      </c>
      <c r="C979" s="4" t="s">
        <v>1922</v>
      </c>
      <c r="D979" s="4" t="s">
        <v>1923</v>
      </c>
      <c r="E979" s="4" t="s">
        <v>92</v>
      </c>
      <c r="F979" s="4" t="s">
        <v>11</v>
      </c>
    </row>
    <row r="980" spans="1:6" ht="15.75">
      <c r="A980" s="4">
        <v>978</v>
      </c>
      <c r="B980" s="4" t="s">
        <v>1854</v>
      </c>
      <c r="C980" s="4" t="s">
        <v>1924</v>
      </c>
      <c r="D980" s="4" t="s">
        <v>1925</v>
      </c>
      <c r="E980" s="4" t="s">
        <v>92</v>
      </c>
      <c r="F980" s="4" t="s">
        <v>11</v>
      </c>
    </row>
    <row r="981" spans="1:6" ht="15.75">
      <c r="A981" s="4">
        <v>979</v>
      </c>
      <c r="B981" s="4" t="s">
        <v>1854</v>
      </c>
      <c r="C981" s="4" t="s">
        <v>1926</v>
      </c>
      <c r="D981" s="4" t="s">
        <v>1927</v>
      </c>
      <c r="E981" s="4" t="s">
        <v>92</v>
      </c>
      <c r="F981" s="4" t="s">
        <v>11</v>
      </c>
    </row>
    <row r="982" spans="1:6" ht="24">
      <c r="A982" s="4">
        <v>980</v>
      </c>
      <c r="B982" s="4" t="s">
        <v>1854</v>
      </c>
      <c r="C982" s="4" t="s">
        <v>1928</v>
      </c>
      <c r="D982" s="4" t="s">
        <v>1929</v>
      </c>
      <c r="E982" s="4" t="s">
        <v>92</v>
      </c>
      <c r="F982" s="4" t="s">
        <v>11</v>
      </c>
    </row>
    <row r="983" spans="1:6" ht="15.75">
      <c r="A983" s="4">
        <v>981</v>
      </c>
      <c r="B983" s="4" t="s">
        <v>1854</v>
      </c>
      <c r="C983" s="4" t="s">
        <v>1930</v>
      </c>
      <c r="D983" s="4" t="s">
        <v>1931</v>
      </c>
      <c r="E983" s="4" t="s">
        <v>92</v>
      </c>
      <c r="F983" s="4" t="s">
        <v>11</v>
      </c>
    </row>
    <row r="984" spans="1:6" ht="15.75">
      <c r="A984" s="4">
        <v>982</v>
      </c>
      <c r="B984" s="4" t="s">
        <v>1932</v>
      </c>
      <c r="C984" s="4" t="s">
        <v>1933</v>
      </c>
      <c r="D984" s="4" t="s">
        <v>1934</v>
      </c>
      <c r="E984" s="4" t="s">
        <v>10</v>
      </c>
      <c r="F984" s="4" t="s">
        <v>11</v>
      </c>
    </row>
    <row r="985" spans="1:6" ht="15.75">
      <c r="A985" s="4">
        <v>983</v>
      </c>
      <c r="B985" s="4" t="s">
        <v>1932</v>
      </c>
      <c r="C985" s="4" t="s">
        <v>1935</v>
      </c>
      <c r="D985" s="4" t="s">
        <v>1934</v>
      </c>
      <c r="E985" s="4" t="s">
        <v>10</v>
      </c>
      <c r="F985" s="4" t="s">
        <v>11</v>
      </c>
    </row>
    <row r="986" spans="1:6" ht="15.75">
      <c r="A986" s="4">
        <v>984</v>
      </c>
      <c r="B986" s="4" t="s">
        <v>1932</v>
      </c>
      <c r="C986" s="4" t="s">
        <v>1936</v>
      </c>
      <c r="D986" s="4" t="s">
        <v>1934</v>
      </c>
      <c r="E986" s="4" t="s">
        <v>10</v>
      </c>
      <c r="F986" s="4" t="s">
        <v>11</v>
      </c>
    </row>
    <row r="987" spans="1:6" ht="15.75">
      <c r="A987" s="4">
        <v>985</v>
      </c>
      <c r="B987" s="4" t="s">
        <v>1932</v>
      </c>
      <c r="C987" s="4" t="s">
        <v>1937</v>
      </c>
      <c r="D987" s="4" t="s">
        <v>1934</v>
      </c>
      <c r="E987" s="4" t="s">
        <v>10</v>
      </c>
      <c r="F987" s="4" t="s">
        <v>11</v>
      </c>
    </row>
    <row r="988" spans="1:6" ht="24">
      <c r="A988" s="4">
        <v>986</v>
      </c>
      <c r="B988" s="4" t="s">
        <v>1932</v>
      </c>
      <c r="C988" s="4" t="s">
        <v>1938</v>
      </c>
      <c r="D988" s="4" t="s">
        <v>1939</v>
      </c>
      <c r="E988" s="4" t="s">
        <v>10</v>
      </c>
      <c r="F988" s="4" t="s">
        <v>11</v>
      </c>
    </row>
    <row r="989" spans="1:6" ht="15.75">
      <c r="A989" s="4">
        <v>987</v>
      </c>
      <c r="B989" s="4" t="s">
        <v>1932</v>
      </c>
      <c r="C989" s="4" t="s">
        <v>1940</v>
      </c>
      <c r="D989" s="4" t="s">
        <v>1941</v>
      </c>
      <c r="E989" s="4" t="s">
        <v>10</v>
      </c>
      <c r="F989" s="4" t="s">
        <v>11</v>
      </c>
    </row>
    <row r="990" spans="1:6" ht="15.75">
      <c r="A990" s="4">
        <v>988</v>
      </c>
      <c r="B990" s="4" t="s">
        <v>1932</v>
      </c>
      <c r="C990" s="4" t="s">
        <v>1942</v>
      </c>
      <c r="D990" s="4" t="s">
        <v>1943</v>
      </c>
      <c r="E990" s="4" t="s">
        <v>10</v>
      </c>
      <c r="F990" s="4" t="s">
        <v>11</v>
      </c>
    </row>
    <row r="991" spans="1:6" ht="15.75">
      <c r="A991" s="4">
        <v>989</v>
      </c>
      <c r="B991" s="4" t="s">
        <v>1932</v>
      </c>
      <c r="C991" s="4" t="s">
        <v>1944</v>
      </c>
      <c r="D991" s="4" t="s">
        <v>1945</v>
      </c>
      <c r="E991" s="4" t="s">
        <v>10</v>
      </c>
      <c r="F991" s="4" t="s">
        <v>11</v>
      </c>
    </row>
    <row r="992" spans="1:6" ht="15.75">
      <c r="A992" s="4">
        <v>990</v>
      </c>
      <c r="B992" s="4" t="s">
        <v>1932</v>
      </c>
      <c r="C992" s="4" t="s">
        <v>1946</v>
      </c>
      <c r="D992" s="4" t="s">
        <v>1947</v>
      </c>
      <c r="E992" s="4" t="s">
        <v>10</v>
      </c>
      <c r="F992" s="4" t="s">
        <v>11</v>
      </c>
    </row>
    <row r="993" spans="1:6" ht="15.75">
      <c r="A993" s="4">
        <v>991</v>
      </c>
      <c r="B993" s="4" t="s">
        <v>1932</v>
      </c>
      <c r="C993" s="4" t="s">
        <v>1948</v>
      </c>
      <c r="D993" s="4" t="s">
        <v>1949</v>
      </c>
      <c r="E993" s="4" t="s">
        <v>10</v>
      </c>
      <c r="F993" s="4" t="s">
        <v>11</v>
      </c>
    </row>
    <row r="994" spans="1:6" ht="15.75">
      <c r="A994" s="4">
        <v>992</v>
      </c>
      <c r="B994" s="4" t="s">
        <v>1932</v>
      </c>
      <c r="C994" s="4" t="s">
        <v>1950</v>
      </c>
      <c r="D994" s="4" t="s">
        <v>1951</v>
      </c>
      <c r="E994" s="4" t="s">
        <v>10</v>
      </c>
      <c r="F994" s="4" t="s">
        <v>11</v>
      </c>
    </row>
    <row r="995" spans="1:6" ht="24">
      <c r="A995" s="4">
        <v>993</v>
      </c>
      <c r="B995" s="4" t="s">
        <v>1932</v>
      </c>
      <c r="C995" s="4" t="s">
        <v>1952</v>
      </c>
      <c r="D995" s="4" t="s">
        <v>1953</v>
      </c>
      <c r="E995" s="4" t="s">
        <v>10</v>
      </c>
      <c r="F995" s="4" t="s">
        <v>11</v>
      </c>
    </row>
    <row r="996" spans="1:6" ht="24">
      <c r="A996" s="4">
        <v>994</v>
      </c>
      <c r="B996" s="4" t="s">
        <v>1932</v>
      </c>
      <c r="C996" s="4" t="s">
        <v>1954</v>
      </c>
      <c r="D996" s="4" t="s">
        <v>1955</v>
      </c>
      <c r="E996" s="4" t="s">
        <v>10</v>
      </c>
      <c r="F996" s="4" t="s">
        <v>11</v>
      </c>
    </row>
    <row r="997" spans="1:6" ht="24">
      <c r="A997" s="4">
        <v>995</v>
      </c>
      <c r="B997" s="4" t="s">
        <v>1932</v>
      </c>
      <c r="C997" s="4" t="s">
        <v>1956</v>
      </c>
      <c r="D997" s="4" t="s">
        <v>1955</v>
      </c>
      <c r="E997" s="4" t="s">
        <v>10</v>
      </c>
      <c r="F997" s="4" t="s">
        <v>11</v>
      </c>
    </row>
    <row r="998" spans="1:6" ht="15.75">
      <c r="A998" s="4">
        <v>996</v>
      </c>
      <c r="B998" s="4" t="s">
        <v>1932</v>
      </c>
      <c r="C998" s="4" t="s">
        <v>1957</v>
      </c>
      <c r="D998" s="4" t="s">
        <v>1958</v>
      </c>
      <c r="E998" s="4" t="s">
        <v>10</v>
      </c>
      <c r="F998" s="4" t="s">
        <v>11</v>
      </c>
    </row>
    <row r="999" spans="1:6" ht="24">
      <c r="A999" s="4">
        <v>997</v>
      </c>
      <c r="B999" s="4" t="s">
        <v>1932</v>
      </c>
      <c r="C999" s="4" t="s">
        <v>1959</v>
      </c>
      <c r="D999" s="4" t="s">
        <v>1960</v>
      </c>
      <c r="E999" s="4" t="s">
        <v>10</v>
      </c>
      <c r="F999" s="4" t="s">
        <v>11</v>
      </c>
    </row>
    <row r="1000" spans="1:6" ht="24">
      <c r="A1000" s="4">
        <v>998</v>
      </c>
      <c r="B1000" s="4" t="s">
        <v>1932</v>
      </c>
      <c r="C1000" s="4" t="s">
        <v>1961</v>
      </c>
      <c r="D1000" s="4" t="s">
        <v>1962</v>
      </c>
      <c r="E1000" s="4" t="s">
        <v>10</v>
      </c>
      <c r="F1000" s="4" t="s">
        <v>11</v>
      </c>
    </row>
    <row r="1001" spans="1:6" ht="24">
      <c r="A1001" s="4">
        <v>999</v>
      </c>
      <c r="B1001" s="4" t="s">
        <v>1932</v>
      </c>
      <c r="C1001" s="4" t="s">
        <v>1963</v>
      </c>
      <c r="D1001" s="4" t="s">
        <v>1962</v>
      </c>
      <c r="E1001" s="4" t="s">
        <v>10</v>
      </c>
      <c r="F1001" s="4" t="s">
        <v>11</v>
      </c>
    </row>
    <row r="1002" spans="1:6" ht="24">
      <c r="A1002" s="4">
        <v>1000</v>
      </c>
      <c r="B1002" s="4" t="s">
        <v>1932</v>
      </c>
      <c r="C1002" s="4" t="s">
        <v>1964</v>
      </c>
      <c r="D1002" s="4" t="s">
        <v>1962</v>
      </c>
      <c r="E1002" s="4" t="s">
        <v>10</v>
      </c>
      <c r="F1002" s="4" t="s">
        <v>11</v>
      </c>
    </row>
    <row r="1003" spans="1:6" ht="15.75">
      <c r="A1003" s="4">
        <v>1001</v>
      </c>
      <c r="B1003" s="4" t="s">
        <v>1932</v>
      </c>
      <c r="C1003" s="4" t="s">
        <v>1965</v>
      </c>
      <c r="D1003" s="4" t="s">
        <v>1966</v>
      </c>
      <c r="E1003" s="4" t="s">
        <v>10</v>
      </c>
      <c r="F1003" s="4" t="s">
        <v>11</v>
      </c>
    </row>
    <row r="1004" spans="1:6" ht="15.75">
      <c r="A1004" s="4">
        <v>1002</v>
      </c>
      <c r="B1004" s="4" t="s">
        <v>1932</v>
      </c>
      <c r="C1004" s="4" t="s">
        <v>1967</v>
      </c>
      <c r="D1004" s="4" t="s">
        <v>1966</v>
      </c>
      <c r="E1004" s="4" t="s">
        <v>10</v>
      </c>
      <c r="F1004" s="4" t="s">
        <v>11</v>
      </c>
    </row>
    <row r="1005" spans="1:6" ht="15.75">
      <c r="A1005" s="4">
        <v>1003</v>
      </c>
      <c r="B1005" s="4" t="s">
        <v>1932</v>
      </c>
      <c r="C1005" s="4" t="s">
        <v>1968</v>
      </c>
      <c r="D1005" s="4" t="s">
        <v>1969</v>
      </c>
      <c r="E1005" s="4" t="s">
        <v>10</v>
      </c>
      <c r="F1005" s="4" t="s">
        <v>11</v>
      </c>
    </row>
    <row r="1006" spans="1:6" ht="15.75">
      <c r="A1006" s="4">
        <v>1004</v>
      </c>
      <c r="B1006" s="4" t="s">
        <v>1932</v>
      </c>
      <c r="C1006" s="4" t="s">
        <v>1970</v>
      </c>
      <c r="D1006" s="4" t="s">
        <v>1969</v>
      </c>
      <c r="E1006" s="4" t="s">
        <v>10</v>
      </c>
      <c r="F1006" s="4" t="s">
        <v>11</v>
      </c>
    </row>
    <row r="1007" spans="1:6" ht="24">
      <c r="A1007" s="4">
        <v>1005</v>
      </c>
      <c r="B1007" s="4" t="s">
        <v>1932</v>
      </c>
      <c r="C1007" s="4" t="s">
        <v>1971</v>
      </c>
      <c r="D1007" s="4" t="s">
        <v>1972</v>
      </c>
      <c r="E1007" s="4" t="s">
        <v>10</v>
      </c>
      <c r="F1007" s="4" t="s">
        <v>11</v>
      </c>
    </row>
    <row r="1008" spans="1:6" ht="24">
      <c r="A1008" s="4">
        <v>1006</v>
      </c>
      <c r="B1008" s="4" t="s">
        <v>1932</v>
      </c>
      <c r="C1008" s="4" t="s">
        <v>1973</v>
      </c>
      <c r="D1008" s="4" t="s">
        <v>1972</v>
      </c>
      <c r="E1008" s="4" t="s">
        <v>10</v>
      </c>
      <c r="F1008" s="4" t="s">
        <v>11</v>
      </c>
    </row>
    <row r="1009" spans="1:6" ht="24">
      <c r="A1009" s="4">
        <v>1007</v>
      </c>
      <c r="B1009" s="4" t="s">
        <v>1932</v>
      </c>
      <c r="C1009" s="4" t="s">
        <v>1974</v>
      </c>
      <c r="D1009" s="4" t="s">
        <v>1972</v>
      </c>
      <c r="E1009" s="4" t="s">
        <v>10</v>
      </c>
      <c r="F1009" s="4" t="s">
        <v>11</v>
      </c>
    </row>
    <row r="1010" spans="1:6" ht="24">
      <c r="A1010" s="4">
        <v>1008</v>
      </c>
      <c r="B1010" s="4" t="s">
        <v>1932</v>
      </c>
      <c r="C1010" s="4" t="s">
        <v>1975</v>
      </c>
      <c r="D1010" s="4" t="s">
        <v>1972</v>
      </c>
      <c r="E1010" s="4" t="s">
        <v>10</v>
      </c>
      <c r="F1010" s="4" t="s">
        <v>11</v>
      </c>
    </row>
    <row r="1011" spans="1:6" ht="15.75">
      <c r="A1011" s="4">
        <v>1009</v>
      </c>
      <c r="B1011" s="4" t="s">
        <v>1932</v>
      </c>
      <c r="C1011" s="4" t="s">
        <v>1976</v>
      </c>
      <c r="D1011" s="4" t="s">
        <v>1977</v>
      </c>
      <c r="E1011" s="4" t="s">
        <v>10</v>
      </c>
      <c r="F1011" s="4" t="s">
        <v>11</v>
      </c>
    </row>
    <row r="1012" spans="1:6" ht="25.5">
      <c r="A1012" s="4">
        <v>1010</v>
      </c>
      <c r="B1012" s="4" t="s">
        <v>1932</v>
      </c>
      <c r="C1012" s="4" t="s">
        <v>1978</v>
      </c>
      <c r="D1012" s="4" t="s">
        <v>1979</v>
      </c>
      <c r="E1012" s="4" t="s">
        <v>10</v>
      </c>
      <c r="F1012" s="4" t="s">
        <v>11</v>
      </c>
    </row>
    <row r="1013" spans="1:6" ht="25.5">
      <c r="A1013" s="4">
        <v>1011</v>
      </c>
      <c r="B1013" s="4" t="s">
        <v>1932</v>
      </c>
      <c r="C1013" s="4" t="s">
        <v>1980</v>
      </c>
      <c r="D1013" s="4" t="s">
        <v>1979</v>
      </c>
      <c r="E1013" s="4" t="s">
        <v>10</v>
      </c>
      <c r="F1013" s="4" t="s">
        <v>11</v>
      </c>
    </row>
    <row r="1014" spans="1:6" ht="24">
      <c r="A1014" s="4">
        <v>1012</v>
      </c>
      <c r="B1014" s="4" t="s">
        <v>1932</v>
      </c>
      <c r="C1014" s="4" t="s">
        <v>1981</v>
      </c>
      <c r="D1014" s="4" t="s">
        <v>1982</v>
      </c>
      <c r="E1014" s="4" t="s">
        <v>10</v>
      </c>
      <c r="F1014" s="4" t="s">
        <v>11</v>
      </c>
    </row>
    <row r="1015" spans="1:6" ht="24">
      <c r="A1015" s="4">
        <v>1013</v>
      </c>
      <c r="B1015" s="4" t="s">
        <v>1932</v>
      </c>
      <c r="C1015" s="4" t="s">
        <v>1983</v>
      </c>
      <c r="D1015" s="4" t="s">
        <v>1982</v>
      </c>
      <c r="E1015" s="4" t="s">
        <v>10</v>
      </c>
      <c r="F1015" s="4" t="s">
        <v>11</v>
      </c>
    </row>
    <row r="1016" spans="1:6" ht="24">
      <c r="A1016" s="4">
        <v>1014</v>
      </c>
      <c r="B1016" s="4" t="s">
        <v>1932</v>
      </c>
      <c r="C1016" s="4" t="s">
        <v>1984</v>
      </c>
      <c r="D1016" s="4" t="s">
        <v>1985</v>
      </c>
      <c r="E1016" s="4" t="s">
        <v>10</v>
      </c>
      <c r="F1016" s="4" t="s">
        <v>11</v>
      </c>
    </row>
    <row r="1017" spans="1:6" ht="24">
      <c r="A1017" s="4">
        <v>1015</v>
      </c>
      <c r="B1017" s="4" t="s">
        <v>1932</v>
      </c>
      <c r="C1017" s="4" t="s">
        <v>1986</v>
      </c>
      <c r="D1017" s="4" t="s">
        <v>1985</v>
      </c>
      <c r="E1017" s="4" t="s">
        <v>10</v>
      </c>
      <c r="F1017" s="4" t="s">
        <v>11</v>
      </c>
    </row>
    <row r="1018" spans="1:6" ht="24">
      <c r="A1018" s="4">
        <v>1016</v>
      </c>
      <c r="B1018" s="4" t="s">
        <v>1932</v>
      </c>
      <c r="C1018" s="4" t="s">
        <v>1987</v>
      </c>
      <c r="D1018" s="4" t="s">
        <v>1988</v>
      </c>
      <c r="E1018" s="4" t="s">
        <v>10</v>
      </c>
      <c r="F1018" s="4" t="s">
        <v>11</v>
      </c>
    </row>
    <row r="1019" spans="1:6" ht="24">
      <c r="A1019" s="4">
        <v>1017</v>
      </c>
      <c r="B1019" s="4" t="s">
        <v>1932</v>
      </c>
      <c r="C1019" s="4" t="s">
        <v>1989</v>
      </c>
      <c r="D1019" s="4" t="s">
        <v>1990</v>
      </c>
      <c r="E1019" s="4" t="s">
        <v>10</v>
      </c>
      <c r="F1019" s="4" t="s">
        <v>11</v>
      </c>
    </row>
    <row r="1020" spans="1:6" ht="24">
      <c r="A1020" s="4">
        <v>1018</v>
      </c>
      <c r="B1020" s="4" t="s">
        <v>1932</v>
      </c>
      <c r="C1020" s="4" t="s">
        <v>1991</v>
      </c>
      <c r="D1020" s="4" t="s">
        <v>1992</v>
      </c>
      <c r="E1020" s="4" t="s">
        <v>10</v>
      </c>
      <c r="F1020" s="4" t="s">
        <v>11</v>
      </c>
    </row>
    <row r="1021" spans="1:6" ht="24">
      <c r="A1021" s="4">
        <v>1019</v>
      </c>
      <c r="B1021" s="4" t="s">
        <v>1932</v>
      </c>
      <c r="C1021" s="4" t="s">
        <v>1993</v>
      </c>
      <c r="D1021" s="4" t="s">
        <v>1992</v>
      </c>
      <c r="E1021" s="4" t="s">
        <v>10</v>
      </c>
      <c r="F1021" s="4" t="s">
        <v>11</v>
      </c>
    </row>
    <row r="1022" spans="1:6" ht="36">
      <c r="A1022" s="4">
        <v>1020</v>
      </c>
      <c r="B1022" s="4" t="s">
        <v>1932</v>
      </c>
      <c r="C1022" s="4" t="s">
        <v>1994</v>
      </c>
      <c r="D1022" s="4" t="s">
        <v>1992</v>
      </c>
      <c r="E1022" s="4" t="s">
        <v>10</v>
      </c>
      <c r="F1022" s="4" t="s">
        <v>11</v>
      </c>
    </row>
    <row r="1023" spans="1:6" ht="24">
      <c r="A1023" s="4">
        <v>1021</v>
      </c>
      <c r="B1023" s="4" t="s">
        <v>1932</v>
      </c>
      <c r="C1023" s="4" t="s">
        <v>1995</v>
      </c>
      <c r="D1023" s="4" t="s">
        <v>1996</v>
      </c>
      <c r="E1023" s="4" t="s">
        <v>10</v>
      </c>
      <c r="F1023" s="4" t="s">
        <v>11</v>
      </c>
    </row>
    <row r="1024" spans="1:6" ht="24">
      <c r="A1024" s="4">
        <v>1022</v>
      </c>
      <c r="B1024" s="4" t="s">
        <v>1932</v>
      </c>
      <c r="C1024" s="4" t="s">
        <v>1997</v>
      </c>
      <c r="D1024" s="4" t="s">
        <v>1996</v>
      </c>
      <c r="E1024" s="4" t="s">
        <v>10</v>
      </c>
      <c r="F1024" s="4" t="s">
        <v>11</v>
      </c>
    </row>
    <row r="1025" spans="1:6" ht="15.75">
      <c r="A1025" s="4">
        <v>1023</v>
      </c>
      <c r="B1025" s="4" t="s">
        <v>1932</v>
      </c>
      <c r="C1025" s="4" t="s">
        <v>1998</v>
      </c>
      <c r="D1025" s="4" t="s">
        <v>1999</v>
      </c>
      <c r="E1025" s="4" t="s">
        <v>10</v>
      </c>
      <c r="F1025" s="4" t="s">
        <v>11</v>
      </c>
    </row>
    <row r="1026" spans="1:6" ht="24">
      <c r="A1026" s="4">
        <v>1024</v>
      </c>
      <c r="B1026" s="4" t="s">
        <v>1932</v>
      </c>
      <c r="C1026" s="4" t="s">
        <v>2000</v>
      </c>
      <c r="D1026" s="4" t="s">
        <v>2001</v>
      </c>
      <c r="E1026" s="4" t="s">
        <v>10</v>
      </c>
      <c r="F1026" s="4" t="s">
        <v>11</v>
      </c>
    </row>
    <row r="1027" spans="1:6" ht="24">
      <c r="A1027" s="4">
        <v>1025</v>
      </c>
      <c r="B1027" s="4" t="s">
        <v>1932</v>
      </c>
      <c r="C1027" s="4" t="s">
        <v>2002</v>
      </c>
      <c r="D1027" s="4" t="s">
        <v>2003</v>
      </c>
      <c r="E1027" s="4" t="s">
        <v>10</v>
      </c>
      <c r="F1027" s="4" t="s">
        <v>11</v>
      </c>
    </row>
    <row r="1028" spans="1:6" ht="24">
      <c r="A1028" s="4">
        <v>1026</v>
      </c>
      <c r="B1028" s="4" t="s">
        <v>1932</v>
      </c>
      <c r="C1028" s="4" t="s">
        <v>2004</v>
      </c>
      <c r="D1028" s="4" t="s">
        <v>2003</v>
      </c>
      <c r="E1028" s="4" t="s">
        <v>10</v>
      </c>
      <c r="F1028" s="4" t="s">
        <v>11</v>
      </c>
    </row>
    <row r="1029" spans="1:6" ht="15.75">
      <c r="A1029" s="4">
        <v>1027</v>
      </c>
      <c r="B1029" s="4" t="s">
        <v>1932</v>
      </c>
      <c r="C1029" s="4" t="s">
        <v>2005</v>
      </c>
      <c r="D1029" s="4" t="s">
        <v>2006</v>
      </c>
      <c r="E1029" s="4" t="s">
        <v>10</v>
      </c>
      <c r="F1029" s="4" t="s">
        <v>11</v>
      </c>
    </row>
    <row r="1030" spans="1:6" ht="24">
      <c r="A1030" s="4">
        <v>1028</v>
      </c>
      <c r="B1030" s="4" t="s">
        <v>1932</v>
      </c>
      <c r="C1030" s="4" t="s">
        <v>2007</v>
      </c>
      <c r="D1030" s="4" t="s">
        <v>2008</v>
      </c>
      <c r="E1030" s="4" t="s">
        <v>10</v>
      </c>
      <c r="F1030" s="4" t="s">
        <v>11</v>
      </c>
    </row>
    <row r="1031" spans="1:6" ht="15.75">
      <c r="A1031" s="4">
        <v>1029</v>
      </c>
      <c r="B1031" s="4" t="s">
        <v>1932</v>
      </c>
      <c r="C1031" s="4" t="s">
        <v>2009</v>
      </c>
      <c r="D1031" s="4" t="s">
        <v>2010</v>
      </c>
      <c r="E1031" s="4" t="s">
        <v>10</v>
      </c>
      <c r="F1031" s="4" t="s">
        <v>11</v>
      </c>
    </row>
    <row r="1032" spans="1:6" ht="24">
      <c r="A1032" s="4">
        <v>1030</v>
      </c>
      <c r="B1032" s="4" t="s">
        <v>1932</v>
      </c>
      <c r="C1032" s="4" t="s">
        <v>2011</v>
      </c>
      <c r="D1032" s="4" t="s">
        <v>2012</v>
      </c>
      <c r="E1032" s="4" t="s">
        <v>10</v>
      </c>
      <c r="F1032" s="4" t="s">
        <v>11</v>
      </c>
    </row>
    <row r="1033" spans="1:6" ht="24">
      <c r="A1033" s="4">
        <v>1031</v>
      </c>
      <c r="B1033" s="4" t="s">
        <v>1932</v>
      </c>
      <c r="C1033" s="4" t="s">
        <v>2013</v>
      </c>
      <c r="D1033" s="4" t="s">
        <v>2014</v>
      </c>
      <c r="E1033" s="4" t="s">
        <v>10</v>
      </c>
      <c r="F1033" s="4" t="s">
        <v>11</v>
      </c>
    </row>
    <row r="1034" spans="1:6" ht="15.75">
      <c r="A1034" s="4">
        <v>1032</v>
      </c>
      <c r="B1034" s="4" t="s">
        <v>1932</v>
      </c>
      <c r="C1034" s="4" t="s">
        <v>2015</v>
      </c>
      <c r="D1034" s="11" t="s">
        <v>2016</v>
      </c>
      <c r="E1034" s="4" t="s">
        <v>10</v>
      </c>
      <c r="F1034" s="4" t="s">
        <v>11</v>
      </c>
    </row>
    <row r="1035" spans="1:6" ht="15.75">
      <c r="A1035" s="4">
        <v>1033</v>
      </c>
      <c r="B1035" s="4" t="s">
        <v>1932</v>
      </c>
      <c r="C1035" s="4" t="s">
        <v>2017</v>
      </c>
      <c r="D1035" s="4" t="s">
        <v>2018</v>
      </c>
      <c r="E1035" s="4" t="s">
        <v>10</v>
      </c>
      <c r="F1035" s="4" t="s">
        <v>11</v>
      </c>
    </row>
    <row r="1036" spans="1:6" ht="15.75">
      <c r="A1036" s="4">
        <v>1034</v>
      </c>
      <c r="B1036" s="4" t="s">
        <v>1932</v>
      </c>
      <c r="C1036" s="4" t="s">
        <v>2019</v>
      </c>
      <c r="D1036" s="4" t="s">
        <v>2018</v>
      </c>
      <c r="E1036" s="4" t="s">
        <v>10</v>
      </c>
      <c r="F1036" s="4" t="s">
        <v>11</v>
      </c>
    </row>
    <row r="1037" spans="1:6" ht="24">
      <c r="A1037" s="4">
        <v>1035</v>
      </c>
      <c r="B1037" s="4" t="s">
        <v>1932</v>
      </c>
      <c r="C1037" s="4" t="s">
        <v>2020</v>
      </c>
      <c r="D1037" s="4" t="s">
        <v>2021</v>
      </c>
      <c r="E1037" s="4" t="s">
        <v>10</v>
      </c>
      <c r="F1037" s="4" t="s">
        <v>11</v>
      </c>
    </row>
    <row r="1038" spans="1:6" ht="15.75">
      <c r="A1038" s="4">
        <v>1036</v>
      </c>
      <c r="B1038" s="4" t="s">
        <v>1932</v>
      </c>
      <c r="C1038" s="4" t="s">
        <v>2022</v>
      </c>
      <c r="D1038" s="4" t="s">
        <v>2023</v>
      </c>
      <c r="E1038" s="4" t="s">
        <v>10</v>
      </c>
      <c r="F1038" s="4" t="s">
        <v>11</v>
      </c>
    </row>
    <row r="1039" spans="1:6" ht="15.75">
      <c r="A1039" s="4">
        <v>1037</v>
      </c>
      <c r="B1039" s="4" t="s">
        <v>1932</v>
      </c>
      <c r="C1039" s="4" t="s">
        <v>2024</v>
      </c>
      <c r="D1039" s="4" t="s">
        <v>2025</v>
      </c>
      <c r="E1039" s="4" t="s">
        <v>10</v>
      </c>
      <c r="F1039" s="4" t="s">
        <v>11</v>
      </c>
    </row>
    <row r="1040" spans="1:6" ht="15.75">
      <c r="A1040" s="4">
        <v>1038</v>
      </c>
      <c r="B1040" s="4" t="s">
        <v>1932</v>
      </c>
      <c r="C1040" s="4" t="s">
        <v>2026</v>
      </c>
      <c r="D1040" s="4" t="s">
        <v>2027</v>
      </c>
      <c r="E1040" s="4" t="s">
        <v>10</v>
      </c>
      <c r="F1040" s="4" t="s">
        <v>11</v>
      </c>
    </row>
    <row r="1041" spans="1:6" ht="24">
      <c r="A1041" s="4">
        <v>1039</v>
      </c>
      <c r="B1041" s="4" t="s">
        <v>1932</v>
      </c>
      <c r="C1041" s="4" t="s">
        <v>2028</v>
      </c>
      <c r="D1041" s="4" t="s">
        <v>2029</v>
      </c>
      <c r="E1041" s="4" t="s">
        <v>10</v>
      </c>
      <c r="F1041" s="4" t="s">
        <v>11</v>
      </c>
    </row>
    <row r="1042" spans="1:6" ht="24">
      <c r="A1042" s="4">
        <v>1040</v>
      </c>
      <c r="B1042" s="4" t="s">
        <v>1932</v>
      </c>
      <c r="C1042" s="4" t="s">
        <v>2030</v>
      </c>
      <c r="D1042" s="4" t="s">
        <v>2031</v>
      </c>
      <c r="E1042" s="4" t="s">
        <v>10</v>
      </c>
      <c r="F1042" s="4" t="s">
        <v>11</v>
      </c>
    </row>
    <row r="1043" spans="1:6" ht="15.75">
      <c r="A1043" s="4">
        <v>1041</v>
      </c>
      <c r="B1043" s="4" t="s">
        <v>1932</v>
      </c>
      <c r="C1043" s="4" t="s">
        <v>2032</v>
      </c>
      <c r="D1043" s="4" t="s">
        <v>2033</v>
      </c>
      <c r="E1043" s="4" t="s">
        <v>10</v>
      </c>
      <c r="F1043" s="4" t="s">
        <v>11</v>
      </c>
    </row>
    <row r="1044" spans="1:6" ht="15.75">
      <c r="A1044" s="4">
        <v>1042</v>
      </c>
      <c r="B1044" s="4" t="s">
        <v>1932</v>
      </c>
      <c r="C1044" s="4" t="s">
        <v>2034</v>
      </c>
      <c r="D1044" s="4" t="s">
        <v>2035</v>
      </c>
      <c r="E1044" s="4" t="s">
        <v>10</v>
      </c>
      <c r="F1044" s="4" t="s">
        <v>11</v>
      </c>
    </row>
    <row r="1045" spans="1:6" ht="24">
      <c r="A1045" s="4">
        <v>1043</v>
      </c>
      <c r="B1045" s="4" t="s">
        <v>1932</v>
      </c>
      <c r="C1045" s="4" t="s">
        <v>2036</v>
      </c>
      <c r="D1045" s="4" t="s">
        <v>2037</v>
      </c>
      <c r="E1045" s="4" t="s">
        <v>10</v>
      </c>
      <c r="F1045" s="4" t="s">
        <v>11</v>
      </c>
    </row>
    <row r="1046" spans="1:6" ht="24">
      <c r="A1046" s="4">
        <v>1044</v>
      </c>
      <c r="B1046" s="4" t="s">
        <v>1932</v>
      </c>
      <c r="C1046" s="4" t="s">
        <v>2038</v>
      </c>
      <c r="D1046" s="4" t="s">
        <v>2039</v>
      </c>
      <c r="E1046" s="4" t="s">
        <v>10</v>
      </c>
      <c r="F1046" s="4" t="s">
        <v>11</v>
      </c>
    </row>
    <row r="1047" spans="1:6" ht="15.75">
      <c r="A1047" s="4">
        <v>1045</v>
      </c>
      <c r="B1047" s="4" t="s">
        <v>1932</v>
      </c>
      <c r="C1047" s="4" t="s">
        <v>2040</v>
      </c>
      <c r="D1047" s="4" t="s">
        <v>2041</v>
      </c>
      <c r="E1047" s="4" t="s">
        <v>10</v>
      </c>
      <c r="F1047" s="4" t="s">
        <v>11</v>
      </c>
    </row>
    <row r="1048" spans="1:6" ht="24">
      <c r="A1048" s="4">
        <v>1046</v>
      </c>
      <c r="B1048" s="4" t="s">
        <v>1932</v>
      </c>
      <c r="C1048" s="4" t="s">
        <v>2042</v>
      </c>
      <c r="D1048" s="4" t="s">
        <v>2043</v>
      </c>
      <c r="E1048" s="4" t="s">
        <v>10</v>
      </c>
      <c r="F1048" s="4" t="s">
        <v>11</v>
      </c>
    </row>
    <row r="1049" spans="1:6" ht="24">
      <c r="A1049" s="4">
        <v>1047</v>
      </c>
      <c r="B1049" s="4" t="s">
        <v>1932</v>
      </c>
      <c r="C1049" s="4" t="s">
        <v>2044</v>
      </c>
      <c r="D1049" s="4" t="s">
        <v>2045</v>
      </c>
      <c r="E1049" s="4" t="s">
        <v>10</v>
      </c>
      <c r="F1049" s="4" t="s">
        <v>11</v>
      </c>
    </row>
    <row r="1050" spans="1:6" ht="15.75">
      <c r="A1050" s="4">
        <v>1048</v>
      </c>
      <c r="B1050" s="4" t="s">
        <v>1932</v>
      </c>
      <c r="C1050" s="4" t="s">
        <v>2046</v>
      </c>
      <c r="D1050" s="4" t="s">
        <v>2047</v>
      </c>
      <c r="E1050" s="4" t="s">
        <v>10</v>
      </c>
      <c r="F1050" s="4" t="s">
        <v>11</v>
      </c>
    </row>
    <row r="1051" spans="1:6" ht="15.75">
      <c r="A1051" s="4">
        <v>1049</v>
      </c>
      <c r="B1051" s="4" t="s">
        <v>1932</v>
      </c>
      <c r="C1051" s="4" t="s">
        <v>2048</v>
      </c>
      <c r="D1051" s="4" t="s">
        <v>2049</v>
      </c>
      <c r="E1051" s="4" t="s">
        <v>10</v>
      </c>
      <c r="F1051" s="4" t="s">
        <v>11</v>
      </c>
    </row>
    <row r="1052" spans="1:6" ht="15.75">
      <c r="A1052" s="4">
        <v>1050</v>
      </c>
      <c r="B1052" s="4" t="s">
        <v>1932</v>
      </c>
      <c r="C1052" s="4" t="s">
        <v>2050</v>
      </c>
      <c r="D1052" s="4" t="s">
        <v>2051</v>
      </c>
      <c r="E1052" s="4" t="s">
        <v>10</v>
      </c>
      <c r="F1052" s="4" t="s">
        <v>11</v>
      </c>
    </row>
    <row r="1053" spans="1:6" ht="15.75">
      <c r="A1053" s="4">
        <v>1051</v>
      </c>
      <c r="B1053" s="4" t="s">
        <v>1932</v>
      </c>
      <c r="C1053" s="4" t="s">
        <v>2052</v>
      </c>
      <c r="D1053" s="4" t="s">
        <v>2053</v>
      </c>
      <c r="E1053" s="4" t="s">
        <v>10</v>
      </c>
      <c r="F1053" s="4" t="s">
        <v>11</v>
      </c>
    </row>
    <row r="1054" spans="1:6" ht="15.75">
      <c r="A1054" s="4">
        <v>1052</v>
      </c>
      <c r="B1054" s="4" t="s">
        <v>1932</v>
      </c>
      <c r="C1054" s="4" t="s">
        <v>2054</v>
      </c>
      <c r="D1054" s="4" t="s">
        <v>2053</v>
      </c>
      <c r="E1054" s="4" t="s">
        <v>10</v>
      </c>
      <c r="F1054" s="4" t="s">
        <v>11</v>
      </c>
    </row>
    <row r="1055" spans="1:6" ht="24">
      <c r="A1055" s="4">
        <v>1053</v>
      </c>
      <c r="B1055" s="4" t="s">
        <v>1932</v>
      </c>
      <c r="C1055" s="4" t="s">
        <v>2055</v>
      </c>
      <c r="D1055" s="4" t="s">
        <v>2056</v>
      </c>
      <c r="E1055" s="4" t="s">
        <v>10</v>
      </c>
      <c r="F1055" s="4" t="s">
        <v>11</v>
      </c>
    </row>
    <row r="1056" spans="1:6" ht="24">
      <c r="A1056" s="4">
        <v>1054</v>
      </c>
      <c r="B1056" s="4" t="s">
        <v>1932</v>
      </c>
      <c r="C1056" s="4" t="s">
        <v>2057</v>
      </c>
      <c r="D1056" s="4" t="s">
        <v>2058</v>
      </c>
      <c r="E1056" s="4" t="s">
        <v>10</v>
      </c>
      <c r="F1056" s="4" t="s">
        <v>11</v>
      </c>
    </row>
    <row r="1057" spans="1:6" ht="15.75">
      <c r="A1057" s="4">
        <v>1055</v>
      </c>
      <c r="B1057" s="4" t="s">
        <v>1932</v>
      </c>
      <c r="C1057" s="4" t="s">
        <v>2059</v>
      </c>
      <c r="D1057" s="4" t="s">
        <v>2060</v>
      </c>
      <c r="E1057" s="4" t="s">
        <v>10</v>
      </c>
      <c r="F1057" s="4" t="s">
        <v>11</v>
      </c>
    </row>
    <row r="1058" spans="1:6" ht="24">
      <c r="A1058" s="4">
        <v>1056</v>
      </c>
      <c r="B1058" s="4" t="s">
        <v>1932</v>
      </c>
      <c r="C1058" s="4" t="s">
        <v>2061</v>
      </c>
      <c r="D1058" s="4" t="s">
        <v>2062</v>
      </c>
      <c r="E1058" s="4" t="s">
        <v>10</v>
      </c>
      <c r="F1058" s="4" t="s">
        <v>11</v>
      </c>
    </row>
    <row r="1059" spans="1:6" ht="24">
      <c r="A1059" s="4">
        <v>1057</v>
      </c>
      <c r="B1059" s="4" t="s">
        <v>1932</v>
      </c>
      <c r="C1059" s="4" t="s">
        <v>2063</v>
      </c>
      <c r="D1059" s="4" t="s">
        <v>2064</v>
      </c>
      <c r="E1059" s="4" t="s">
        <v>10</v>
      </c>
      <c r="F1059" s="4" t="s">
        <v>11</v>
      </c>
    </row>
    <row r="1060" spans="1:6" ht="15.75">
      <c r="A1060" s="4">
        <v>1058</v>
      </c>
      <c r="B1060" s="4" t="s">
        <v>1932</v>
      </c>
      <c r="C1060" s="4" t="s">
        <v>2065</v>
      </c>
      <c r="D1060" s="4" t="s">
        <v>2066</v>
      </c>
      <c r="E1060" s="4" t="s">
        <v>10</v>
      </c>
      <c r="F1060" s="4" t="s">
        <v>11</v>
      </c>
    </row>
    <row r="1061" spans="1:6" ht="24">
      <c r="A1061" s="4">
        <v>1059</v>
      </c>
      <c r="B1061" s="4" t="s">
        <v>1932</v>
      </c>
      <c r="C1061" s="4" t="s">
        <v>2067</v>
      </c>
      <c r="D1061" s="4" t="s">
        <v>2068</v>
      </c>
      <c r="E1061" s="4" t="s">
        <v>10</v>
      </c>
      <c r="F1061" s="4" t="s">
        <v>11</v>
      </c>
    </row>
    <row r="1062" spans="1:6" ht="24">
      <c r="A1062" s="4">
        <v>1060</v>
      </c>
      <c r="B1062" s="4" t="s">
        <v>1932</v>
      </c>
      <c r="C1062" s="4" t="s">
        <v>2069</v>
      </c>
      <c r="D1062" s="4" t="s">
        <v>2056</v>
      </c>
      <c r="E1062" s="4" t="s">
        <v>10</v>
      </c>
      <c r="F1062" s="4" t="s">
        <v>11</v>
      </c>
    </row>
    <row r="1063" spans="1:6" ht="15.75">
      <c r="A1063" s="4">
        <v>1061</v>
      </c>
      <c r="B1063" s="4" t="s">
        <v>1932</v>
      </c>
      <c r="C1063" s="4" t="s">
        <v>2070</v>
      </c>
      <c r="D1063" s="4" t="s">
        <v>2071</v>
      </c>
      <c r="E1063" s="4" t="s">
        <v>10</v>
      </c>
      <c r="F1063" s="4" t="s">
        <v>11</v>
      </c>
    </row>
    <row r="1064" spans="1:6" ht="15.75">
      <c r="A1064" s="4">
        <v>1062</v>
      </c>
      <c r="B1064" s="4" t="s">
        <v>1932</v>
      </c>
      <c r="C1064" s="4" t="s">
        <v>2072</v>
      </c>
      <c r="D1064" s="4" t="s">
        <v>2073</v>
      </c>
      <c r="E1064" s="4" t="s">
        <v>10</v>
      </c>
      <c r="F1064" s="4" t="s">
        <v>11</v>
      </c>
    </row>
    <row r="1065" spans="1:6" ht="24">
      <c r="A1065" s="4">
        <v>1063</v>
      </c>
      <c r="B1065" s="4" t="s">
        <v>1932</v>
      </c>
      <c r="C1065" s="11" t="s">
        <v>2074</v>
      </c>
      <c r="D1065" s="4" t="s">
        <v>2075</v>
      </c>
      <c r="E1065" s="4" t="s">
        <v>10</v>
      </c>
      <c r="F1065" s="4" t="s">
        <v>11</v>
      </c>
    </row>
    <row r="1066" spans="1:6" ht="24">
      <c r="A1066" s="4">
        <v>1064</v>
      </c>
      <c r="B1066" s="4" t="s">
        <v>1932</v>
      </c>
      <c r="C1066" s="4" t="s">
        <v>2076</v>
      </c>
      <c r="D1066" s="4" t="s">
        <v>2077</v>
      </c>
      <c r="E1066" s="4" t="s">
        <v>10</v>
      </c>
      <c r="F1066" s="4" t="s">
        <v>11</v>
      </c>
    </row>
    <row r="1067" spans="1:6" ht="15.75">
      <c r="A1067" s="4">
        <v>1065</v>
      </c>
      <c r="B1067" s="4" t="s">
        <v>2078</v>
      </c>
      <c r="C1067" s="4" t="s">
        <v>2079</v>
      </c>
      <c r="D1067" s="4" t="s">
        <v>2080</v>
      </c>
      <c r="E1067" s="4" t="s">
        <v>10</v>
      </c>
      <c r="F1067" s="4" t="s">
        <v>11</v>
      </c>
    </row>
    <row r="1068" spans="1:6" ht="15.75">
      <c r="A1068" s="4">
        <v>1066</v>
      </c>
      <c r="B1068" s="4" t="s">
        <v>2078</v>
      </c>
      <c r="C1068" s="4" t="s">
        <v>2081</v>
      </c>
      <c r="D1068" s="4" t="s">
        <v>2082</v>
      </c>
      <c r="E1068" s="4" t="s">
        <v>10</v>
      </c>
      <c r="F1068" s="4" t="s">
        <v>11</v>
      </c>
    </row>
    <row r="1069" spans="1:6" ht="24">
      <c r="A1069" s="4">
        <v>1067</v>
      </c>
      <c r="B1069" s="4" t="s">
        <v>2078</v>
      </c>
      <c r="C1069" s="4" t="s">
        <v>2083</v>
      </c>
      <c r="D1069" s="4" t="s">
        <v>2084</v>
      </c>
      <c r="E1069" s="4" t="s">
        <v>10</v>
      </c>
      <c r="F1069" s="4" t="s">
        <v>11</v>
      </c>
    </row>
    <row r="1070" spans="1:6" ht="15.75">
      <c r="A1070" s="4">
        <v>1068</v>
      </c>
      <c r="B1070" s="4" t="s">
        <v>2078</v>
      </c>
      <c r="C1070" s="4" t="s">
        <v>2085</v>
      </c>
      <c r="D1070" s="4" t="s">
        <v>2086</v>
      </c>
      <c r="E1070" s="4" t="s">
        <v>10</v>
      </c>
      <c r="F1070" s="4" t="s">
        <v>11</v>
      </c>
    </row>
    <row r="1071" spans="1:6" ht="24">
      <c r="A1071" s="4">
        <v>1069</v>
      </c>
      <c r="B1071" s="4" t="s">
        <v>2078</v>
      </c>
      <c r="C1071" s="4" t="s">
        <v>2087</v>
      </c>
      <c r="D1071" s="4" t="s">
        <v>2088</v>
      </c>
      <c r="E1071" s="4" t="s">
        <v>10</v>
      </c>
      <c r="F1071" s="4" t="s">
        <v>11</v>
      </c>
    </row>
    <row r="1072" spans="1:6" ht="15.75">
      <c r="A1072" s="4">
        <v>1070</v>
      </c>
      <c r="B1072" s="4" t="s">
        <v>2078</v>
      </c>
      <c r="C1072" s="4" t="s">
        <v>2089</v>
      </c>
      <c r="D1072" s="4" t="s">
        <v>2090</v>
      </c>
      <c r="E1072" s="4" t="s">
        <v>10</v>
      </c>
      <c r="F1072" s="4" t="s">
        <v>11</v>
      </c>
    </row>
    <row r="1073" spans="1:6" ht="15.75">
      <c r="A1073" s="4">
        <v>1071</v>
      </c>
      <c r="B1073" s="4" t="s">
        <v>2078</v>
      </c>
      <c r="C1073" s="4" t="s">
        <v>2091</v>
      </c>
      <c r="D1073" s="4" t="s">
        <v>2092</v>
      </c>
      <c r="E1073" s="4" t="s">
        <v>10</v>
      </c>
      <c r="F1073" s="4" t="s">
        <v>11</v>
      </c>
    </row>
    <row r="1074" spans="1:6" ht="15.75">
      <c r="A1074" s="4">
        <v>1072</v>
      </c>
      <c r="B1074" s="4" t="s">
        <v>2078</v>
      </c>
      <c r="C1074" s="4" t="s">
        <v>2093</v>
      </c>
      <c r="D1074" s="4" t="s">
        <v>2092</v>
      </c>
      <c r="E1074" s="4" t="s">
        <v>10</v>
      </c>
      <c r="F1074" s="4" t="s">
        <v>11</v>
      </c>
    </row>
    <row r="1075" spans="1:6" ht="15.75">
      <c r="A1075" s="4">
        <v>1073</v>
      </c>
      <c r="B1075" s="4" t="s">
        <v>2078</v>
      </c>
      <c r="C1075" s="4" t="s">
        <v>2094</v>
      </c>
      <c r="D1075" s="4" t="s">
        <v>2092</v>
      </c>
      <c r="E1075" s="4" t="s">
        <v>10</v>
      </c>
      <c r="F1075" s="4" t="s">
        <v>11</v>
      </c>
    </row>
    <row r="1076" spans="1:6" ht="15.75">
      <c r="A1076" s="4">
        <v>1074</v>
      </c>
      <c r="B1076" s="4" t="s">
        <v>2078</v>
      </c>
      <c r="C1076" s="4" t="s">
        <v>2095</v>
      </c>
      <c r="D1076" s="4" t="s">
        <v>2096</v>
      </c>
      <c r="E1076" s="4" t="s">
        <v>10</v>
      </c>
      <c r="F1076" s="4" t="s">
        <v>11</v>
      </c>
    </row>
    <row r="1077" spans="1:6" ht="15.75">
      <c r="A1077" s="4">
        <v>1075</v>
      </c>
      <c r="B1077" s="4" t="s">
        <v>2078</v>
      </c>
      <c r="C1077" s="4" t="s">
        <v>2097</v>
      </c>
      <c r="D1077" s="4" t="s">
        <v>2098</v>
      </c>
      <c r="E1077" s="4" t="s">
        <v>10</v>
      </c>
      <c r="F1077" s="4" t="s">
        <v>11</v>
      </c>
    </row>
    <row r="1078" spans="1:6" ht="24">
      <c r="A1078" s="4">
        <v>1076</v>
      </c>
      <c r="B1078" s="4" t="s">
        <v>2078</v>
      </c>
      <c r="C1078" s="4" t="s">
        <v>2099</v>
      </c>
      <c r="D1078" s="4" t="s">
        <v>2100</v>
      </c>
      <c r="E1078" s="4" t="s">
        <v>10</v>
      </c>
      <c r="F1078" s="4" t="s">
        <v>11</v>
      </c>
    </row>
    <row r="1079" spans="1:6" ht="24">
      <c r="A1079" s="4">
        <v>1077</v>
      </c>
      <c r="B1079" s="4" t="s">
        <v>2078</v>
      </c>
      <c r="C1079" s="4" t="s">
        <v>2101</v>
      </c>
      <c r="D1079" s="4" t="s">
        <v>2102</v>
      </c>
      <c r="E1079" s="4" t="s">
        <v>10</v>
      </c>
      <c r="F1079" s="4" t="s">
        <v>11</v>
      </c>
    </row>
    <row r="1080" spans="1:6" ht="15.75">
      <c r="A1080" s="4">
        <v>1078</v>
      </c>
      <c r="B1080" s="4" t="s">
        <v>2078</v>
      </c>
      <c r="C1080" s="4" t="s">
        <v>2103</v>
      </c>
      <c r="D1080" s="4" t="s">
        <v>2104</v>
      </c>
      <c r="E1080" s="4" t="s">
        <v>10</v>
      </c>
      <c r="F1080" s="4" t="s">
        <v>11</v>
      </c>
    </row>
    <row r="1081" spans="1:6" ht="15.75">
      <c r="A1081" s="4">
        <v>1079</v>
      </c>
      <c r="B1081" s="4" t="s">
        <v>2078</v>
      </c>
      <c r="C1081" s="4" t="s">
        <v>2105</v>
      </c>
      <c r="D1081" s="4" t="s">
        <v>2106</v>
      </c>
      <c r="E1081" s="4" t="s">
        <v>10</v>
      </c>
      <c r="F1081" s="4" t="s">
        <v>11</v>
      </c>
    </row>
    <row r="1082" spans="1:6" ht="15.75">
      <c r="A1082" s="4">
        <v>1080</v>
      </c>
      <c r="B1082" s="4" t="s">
        <v>2078</v>
      </c>
      <c r="C1082" s="4" t="s">
        <v>2107</v>
      </c>
      <c r="D1082" s="4" t="s">
        <v>2106</v>
      </c>
      <c r="E1082" s="4" t="s">
        <v>10</v>
      </c>
      <c r="F1082" s="4" t="s">
        <v>11</v>
      </c>
    </row>
    <row r="1083" spans="1:6" ht="15.75">
      <c r="A1083" s="4">
        <v>1081</v>
      </c>
      <c r="B1083" s="4" t="s">
        <v>2078</v>
      </c>
      <c r="C1083" s="4" t="s">
        <v>2108</v>
      </c>
      <c r="D1083" s="4" t="s">
        <v>2109</v>
      </c>
      <c r="E1083" s="4" t="s">
        <v>10</v>
      </c>
      <c r="F1083" s="4" t="s">
        <v>11</v>
      </c>
    </row>
    <row r="1084" spans="1:6" ht="24">
      <c r="A1084" s="4">
        <v>1082</v>
      </c>
      <c r="B1084" s="4" t="s">
        <v>2078</v>
      </c>
      <c r="C1084" s="4" t="s">
        <v>2110</v>
      </c>
      <c r="D1084" s="4" t="s">
        <v>2111</v>
      </c>
      <c r="E1084" s="4" t="s">
        <v>10</v>
      </c>
      <c r="F1084" s="4" t="s">
        <v>11</v>
      </c>
    </row>
    <row r="1085" spans="1:6" ht="48">
      <c r="A1085" s="4">
        <v>1083</v>
      </c>
      <c r="B1085" s="4" t="s">
        <v>2078</v>
      </c>
      <c r="C1085" s="4" t="s">
        <v>2112</v>
      </c>
      <c r="D1085" s="4" t="s">
        <v>2113</v>
      </c>
      <c r="E1085" s="4" t="s">
        <v>10</v>
      </c>
      <c r="F1085" s="4" t="s">
        <v>11</v>
      </c>
    </row>
    <row r="1086" spans="1:6" ht="15.75">
      <c r="A1086" s="4">
        <v>1084</v>
      </c>
      <c r="B1086" s="4" t="s">
        <v>2078</v>
      </c>
      <c r="C1086" s="4" t="s">
        <v>2114</v>
      </c>
      <c r="D1086" s="4" t="s">
        <v>2115</v>
      </c>
      <c r="E1086" s="4" t="s">
        <v>10</v>
      </c>
      <c r="F1086" s="4" t="s">
        <v>11</v>
      </c>
    </row>
    <row r="1087" spans="1:6" ht="15.75">
      <c r="A1087" s="4">
        <v>1085</v>
      </c>
      <c r="B1087" s="4" t="s">
        <v>2078</v>
      </c>
      <c r="C1087" s="4" t="s">
        <v>2116</v>
      </c>
      <c r="D1087" s="4" t="s">
        <v>2117</v>
      </c>
      <c r="E1087" s="4" t="s">
        <v>10</v>
      </c>
      <c r="F1087" s="4" t="s">
        <v>11</v>
      </c>
    </row>
    <row r="1088" spans="1:6" ht="24">
      <c r="A1088" s="4">
        <v>1086</v>
      </c>
      <c r="B1088" s="4" t="s">
        <v>2078</v>
      </c>
      <c r="C1088" s="4" t="s">
        <v>2118</v>
      </c>
      <c r="D1088" s="4" t="s">
        <v>2119</v>
      </c>
      <c r="E1088" s="4" t="s">
        <v>10</v>
      </c>
      <c r="F1088" s="4" t="s">
        <v>11</v>
      </c>
    </row>
    <row r="1089" spans="1:6" ht="15.75">
      <c r="A1089" s="4">
        <v>1087</v>
      </c>
      <c r="B1089" s="4" t="s">
        <v>2078</v>
      </c>
      <c r="C1089" s="4" t="s">
        <v>2120</v>
      </c>
      <c r="D1089" s="4" t="s">
        <v>2121</v>
      </c>
      <c r="E1089" s="4" t="s">
        <v>10</v>
      </c>
      <c r="F1089" s="4" t="s">
        <v>11</v>
      </c>
    </row>
    <row r="1090" spans="1:6" ht="15.75">
      <c r="A1090" s="4">
        <v>1088</v>
      </c>
      <c r="B1090" s="4" t="s">
        <v>2078</v>
      </c>
      <c r="C1090" s="4" t="s">
        <v>2122</v>
      </c>
      <c r="D1090" s="4" t="s">
        <v>2123</v>
      </c>
      <c r="E1090" s="4" t="s">
        <v>10</v>
      </c>
      <c r="F1090" s="4" t="s">
        <v>11</v>
      </c>
    </row>
    <row r="1091" spans="1:6" ht="15.75">
      <c r="A1091" s="4">
        <v>1089</v>
      </c>
      <c r="B1091" s="4" t="s">
        <v>2078</v>
      </c>
      <c r="C1091" s="4" t="s">
        <v>2124</v>
      </c>
      <c r="D1091" s="4" t="s">
        <v>2117</v>
      </c>
      <c r="E1091" s="4" t="s">
        <v>10</v>
      </c>
      <c r="F1091" s="4" t="s">
        <v>11</v>
      </c>
    </row>
    <row r="1092" spans="1:6" ht="24">
      <c r="A1092" s="4">
        <v>1090</v>
      </c>
      <c r="B1092" s="4" t="s">
        <v>2078</v>
      </c>
      <c r="C1092" s="4" t="s">
        <v>2125</v>
      </c>
      <c r="D1092" s="4" t="s">
        <v>2126</v>
      </c>
      <c r="E1092" s="4" t="s">
        <v>10</v>
      </c>
      <c r="F1092" s="4" t="s">
        <v>11</v>
      </c>
    </row>
    <row r="1093" spans="1:6" ht="24">
      <c r="A1093" s="4">
        <v>1091</v>
      </c>
      <c r="B1093" s="4" t="s">
        <v>2078</v>
      </c>
      <c r="C1093" s="4" t="s">
        <v>2127</v>
      </c>
      <c r="D1093" s="4" t="s">
        <v>2128</v>
      </c>
      <c r="E1093" s="4" t="s">
        <v>10</v>
      </c>
      <c r="F1093" s="4" t="s">
        <v>11</v>
      </c>
    </row>
    <row r="1094" spans="1:6" ht="15.75">
      <c r="A1094" s="4">
        <v>1092</v>
      </c>
      <c r="B1094" s="4" t="s">
        <v>2078</v>
      </c>
      <c r="C1094" s="4" t="s">
        <v>2129</v>
      </c>
      <c r="D1094" s="4" t="s">
        <v>2130</v>
      </c>
      <c r="E1094" s="4" t="s">
        <v>10</v>
      </c>
      <c r="F1094" s="4" t="s">
        <v>11</v>
      </c>
    </row>
    <row r="1095" spans="1:6" ht="15.75">
      <c r="A1095" s="4">
        <v>1093</v>
      </c>
      <c r="B1095" s="4" t="s">
        <v>2078</v>
      </c>
      <c r="C1095" s="4" t="s">
        <v>2131</v>
      </c>
      <c r="D1095" s="4" t="s">
        <v>2132</v>
      </c>
      <c r="E1095" s="4" t="s">
        <v>10</v>
      </c>
      <c r="F1095" s="4" t="s">
        <v>11</v>
      </c>
    </row>
    <row r="1096" spans="1:6" s="1" customFormat="1" ht="15.75">
      <c r="A1096" s="4">
        <v>1094</v>
      </c>
      <c r="B1096" s="4" t="s">
        <v>2078</v>
      </c>
      <c r="C1096" s="4" t="s">
        <v>2133</v>
      </c>
      <c r="D1096" s="4" t="s">
        <v>2078</v>
      </c>
      <c r="E1096" s="4" t="s">
        <v>10</v>
      </c>
      <c r="F1096" s="4" t="s">
        <v>11</v>
      </c>
    </row>
    <row r="1097" spans="1:6" s="1" customFormat="1" ht="15.75">
      <c r="A1097" s="4">
        <v>1095</v>
      </c>
      <c r="B1097" s="13" t="s">
        <v>2078</v>
      </c>
      <c r="C1097" s="4" t="s">
        <v>2134</v>
      </c>
      <c r="D1097" s="4" t="s">
        <v>2135</v>
      </c>
      <c r="E1097" s="4" t="s">
        <v>10</v>
      </c>
      <c r="F1097" s="4" t="s">
        <v>11</v>
      </c>
    </row>
    <row r="1098" spans="1:6" s="1" customFormat="1" ht="15.75">
      <c r="A1098" s="4">
        <v>1096</v>
      </c>
      <c r="B1098" s="13" t="s">
        <v>2078</v>
      </c>
      <c r="C1098" s="4" t="s">
        <v>2136</v>
      </c>
      <c r="D1098" s="4" t="s">
        <v>2135</v>
      </c>
      <c r="E1098" s="4" t="s">
        <v>10</v>
      </c>
      <c r="F1098" s="4" t="s">
        <v>11</v>
      </c>
    </row>
    <row r="1099" spans="1:6" s="1" customFormat="1" ht="15.75">
      <c r="A1099" s="4">
        <v>1097</v>
      </c>
      <c r="B1099" s="13" t="s">
        <v>2078</v>
      </c>
      <c r="C1099" s="4" t="s">
        <v>2137</v>
      </c>
      <c r="D1099" s="4" t="s">
        <v>2135</v>
      </c>
      <c r="E1099" s="4" t="s">
        <v>10</v>
      </c>
      <c r="F1099" s="4" t="s">
        <v>11</v>
      </c>
    </row>
    <row r="1100" spans="1:6" s="1" customFormat="1" ht="24">
      <c r="A1100" s="4">
        <v>1098</v>
      </c>
      <c r="B1100" s="13" t="s">
        <v>2078</v>
      </c>
      <c r="C1100" s="4" t="s">
        <v>2138</v>
      </c>
      <c r="D1100" s="4" t="s">
        <v>2135</v>
      </c>
      <c r="E1100" s="4" t="s">
        <v>10</v>
      </c>
      <c r="F1100" s="4" t="s">
        <v>11</v>
      </c>
    </row>
    <row r="1101" spans="1:6" s="1" customFormat="1" ht="15.75">
      <c r="A1101" s="4">
        <v>1099</v>
      </c>
      <c r="B1101" s="13" t="s">
        <v>2078</v>
      </c>
      <c r="C1101" s="13" t="s">
        <v>2139</v>
      </c>
      <c r="D1101" s="4" t="s">
        <v>2140</v>
      </c>
      <c r="E1101" s="4" t="s">
        <v>10</v>
      </c>
      <c r="F1101" s="4" t="s">
        <v>11</v>
      </c>
    </row>
    <row r="1102" spans="1:6" s="1" customFormat="1" ht="24">
      <c r="A1102" s="4">
        <v>1100</v>
      </c>
      <c r="B1102" s="13" t="s">
        <v>2078</v>
      </c>
      <c r="C1102" s="4" t="s">
        <v>2141</v>
      </c>
      <c r="D1102" s="4" t="s">
        <v>2142</v>
      </c>
      <c r="E1102" s="4" t="s">
        <v>10</v>
      </c>
      <c r="F1102" s="4" t="s">
        <v>11</v>
      </c>
    </row>
    <row r="1103" spans="1:6" s="1" customFormat="1" ht="24">
      <c r="A1103" s="4">
        <v>1101</v>
      </c>
      <c r="B1103" s="13" t="s">
        <v>2078</v>
      </c>
      <c r="C1103" s="4" t="s">
        <v>2143</v>
      </c>
      <c r="D1103" s="4" t="s">
        <v>2142</v>
      </c>
      <c r="E1103" s="4" t="s">
        <v>10</v>
      </c>
      <c r="F1103" s="4" t="s">
        <v>11</v>
      </c>
    </row>
    <row r="1104" spans="1:6" s="1" customFormat="1" ht="15.75">
      <c r="A1104" s="4">
        <v>1102</v>
      </c>
      <c r="B1104" s="13" t="s">
        <v>2078</v>
      </c>
      <c r="C1104" s="13" t="s">
        <v>2144</v>
      </c>
      <c r="D1104" s="4" t="s">
        <v>2145</v>
      </c>
      <c r="E1104" s="4" t="s">
        <v>10</v>
      </c>
      <c r="F1104" s="4" t="s">
        <v>11</v>
      </c>
    </row>
    <row r="1105" spans="1:6" s="1" customFormat="1" ht="15.75">
      <c r="A1105" s="4">
        <v>1103</v>
      </c>
      <c r="B1105" s="13" t="s">
        <v>2078</v>
      </c>
      <c r="C1105" s="13" t="s">
        <v>2146</v>
      </c>
      <c r="D1105" s="4" t="s">
        <v>2145</v>
      </c>
      <c r="E1105" s="4" t="s">
        <v>10</v>
      </c>
      <c r="F1105" s="4" t="s">
        <v>11</v>
      </c>
    </row>
    <row r="1106" spans="1:6" s="1" customFormat="1" ht="24">
      <c r="A1106" s="4">
        <v>1104</v>
      </c>
      <c r="B1106" s="13" t="s">
        <v>2078</v>
      </c>
      <c r="C1106" s="13" t="s">
        <v>2147</v>
      </c>
      <c r="D1106" s="4" t="s">
        <v>2148</v>
      </c>
      <c r="E1106" s="4" t="s">
        <v>10</v>
      </c>
      <c r="F1106" s="4" t="s">
        <v>11</v>
      </c>
    </row>
    <row r="1107" spans="1:6" s="1" customFormat="1" ht="15.75">
      <c r="A1107" s="4">
        <v>1105</v>
      </c>
      <c r="B1107" s="13" t="s">
        <v>2078</v>
      </c>
      <c r="C1107" s="4" t="s">
        <v>2149</v>
      </c>
      <c r="D1107" s="4" t="s">
        <v>2150</v>
      </c>
      <c r="E1107" s="4" t="s">
        <v>10</v>
      </c>
      <c r="F1107" s="4" t="s">
        <v>11</v>
      </c>
    </row>
    <row r="1108" spans="1:6" s="1" customFormat="1" ht="15.75">
      <c r="A1108" s="4">
        <v>1106</v>
      </c>
      <c r="B1108" s="13" t="s">
        <v>2078</v>
      </c>
      <c r="C1108" s="4" t="s">
        <v>2151</v>
      </c>
      <c r="D1108" s="4" t="s">
        <v>2152</v>
      </c>
      <c r="E1108" s="4" t="s">
        <v>10</v>
      </c>
      <c r="F1108" s="4" t="s">
        <v>11</v>
      </c>
    </row>
    <row r="1109" spans="1:6" s="1" customFormat="1" ht="15.75">
      <c r="A1109" s="4">
        <v>1107</v>
      </c>
      <c r="B1109" s="13" t="s">
        <v>2078</v>
      </c>
      <c r="C1109" s="13" t="s">
        <v>2153</v>
      </c>
      <c r="D1109" s="4" t="s">
        <v>2154</v>
      </c>
      <c r="E1109" s="4" t="s">
        <v>10</v>
      </c>
      <c r="F1109" s="4" t="s">
        <v>11</v>
      </c>
    </row>
    <row r="1110" spans="1:6" s="1" customFormat="1" ht="15.75">
      <c r="A1110" s="4">
        <v>1108</v>
      </c>
      <c r="B1110" s="13" t="s">
        <v>2078</v>
      </c>
      <c r="C1110" s="13" t="s">
        <v>2155</v>
      </c>
      <c r="D1110" s="4" t="s">
        <v>2154</v>
      </c>
      <c r="E1110" s="4" t="s">
        <v>10</v>
      </c>
      <c r="F1110" s="4" t="s">
        <v>11</v>
      </c>
    </row>
    <row r="1111" spans="1:6" s="1" customFormat="1" ht="15.75">
      <c r="A1111" s="4">
        <v>1109</v>
      </c>
      <c r="B1111" s="13" t="s">
        <v>2078</v>
      </c>
      <c r="C1111" s="13" t="s">
        <v>2156</v>
      </c>
      <c r="D1111" s="4" t="s">
        <v>2157</v>
      </c>
      <c r="E1111" s="4" t="s">
        <v>10</v>
      </c>
      <c r="F1111" s="4" t="s">
        <v>11</v>
      </c>
    </row>
    <row r="1112" spans="1:6" s="1" customFormat="1" ht="15.75">
      <c r="A1112" s="4">
        <v>1110</v>
      </c>
      <c r="B1112" s="13" t="s">
        <v>2078</v>
      </c>
      <c r="C1112" s="13" t="s">
        <v>2158</v>
      </c>
      <c r="D1112" s="4" t="s">
        <v>2159</v>
      </c>
      <c r="E1112" s="4" t="s">
        <v>10</v>
      </c>
      <c r="F1112" s="4" t="s">
        <v>11</v>
      </c>
    </row>
    <row r="1113" spans="1:6" s="1" customFormat="1" ht="15.75">
      <c r="A1113" s="4">
        <v>1111</v>
      </c>
      <c r="B1113" s="13" t="s">
        <v>2078</v>
      </c>
      <c r="C1113" s="13" t="s">
        <v>2160</v>
      </c>
      <c r="D1113" s="4" t="s">
        <v>2159</v>
      </c>
      <c r="E1113" s="4" t="s">
        <v>10</v>
      </c>
      <c r="F1113" s="4" t="s">
        <v>11</v>
      </c>
    </row>
    <row r="1114" spans="1:6" s="1" customFormat="1" ht="24">
      <c r="A1114" s="4">
        <v>1112</v>
      </c>
      <c r="B1114" s="13" t="s">
        <v>2078</v>
      </c>
      <c r="C1114" s="4" t="s">
        <v>2161</v>
      </c>
      <c r="D1114" s="4" t="s">
        <v>2162</v>
      </c>
      <c r="E1114" s="4" t="s">
        <v>10</v>
      </c>
      <c r="F1114" s="4" t="s">
        <v>11</v>
      </c>
    </row>
    <row r="1115" spans="1:6" s="1" customFormat="1" ht="15.75">
      <c r="A1115" s="4">
        <v>1113</v>
      </c>
      <c r="B1115" s="13" t="s">
        <v>2078</v>
      </c>
      <c r="C1115" s="4" t="s">
        <v>2163</v>
      </c>
      <c r="D1115" s="4" t="s">
        <v>2164</v>
      </c>
      <c r="E1115" s="4" t="s">
        <v>10</v>
      </c>
      <c r="F1115" s="4" t="s">
        <v>11</v>
      </c>
    </row>
    <row r="1116" spans="1:6" s="1" customFormat="1" ht="15.75">
      <c r="A1116" s="4">
        <v>1114</v>
      </c>
      <c r="B1116" s="13" t="s">
        <v>2078</v>
      </c>
      <c r="C1116" s="4" t="s">
        <v>2165</v>
      </c>
      <c r="D1116" s="4" t="s">
        <v>2166</v>
      </c>
      <c r="E1116" s="4" t="s">
        <v>10</v>
      </c>
      <c r="F1116" s="4" t="s">
        <v>11</v>
      </c>
    </row>
    <row r="1117" spans="1:6" s="1" customFormat="1" ht="15.75">
      <c r="A1117" s="4">
        <v>1115</v>
      </c>
      <c r="B1117" s="13" t="s">
        <v>2078</v>
      </c>
      <c r="C1117" s="4" t="s">
        <v>2167</v>
      </c>
      <c r="D1117" s="4" t="s">
        <v>2168</v>
      </c>
      <c r="E1117" s="4" t="s">
        <v>10</v>
      </c>
      <c r="F1117" s="4" t="s">
        <v>11</v>
      </c>
    </row>
    <row r="1118" spans="1:6" s="1" customFormat="1" ht="15.75">
      <c r="A1118" s="4">
        <v>1116</v>
      </c>
      <c r="B1118" s="13" t="s">
        <v>2078</v>
      </c>
      <c r="C1118" s="4" t="s">
        <v>2169</v>
      </c>
      <c r="D1118" s="4" t="s">
        <v>2170</v>
      </c>
      <c r="E1118" s="4" t="s">
        <v>10</v>
      </c>
      <c r="F1118" s="4" t="s">
        <v>11</v>
      </c>
    </row>
    <row r="1119" spans="1:6" s="1" customFormat="1" ht="15.75">
      <c r="A1119" s="4">
        <v>1117</v>
      </c>
      <c r="B1119" s="4" t="s">
        <v>2078</v>
      </c>
      <c r="C1119" s="4" t="s">
        <v>2171</v>
      </c>
      <c r="D1119" s="4" t="s">
        <v>2172</v>
      </c>
      <c r="E1119" s="4" t="s">
        <v>10</v>
      </c>
      <c r="F1119" s="4" t="s">
        <v>11</v>
      </c>
    </row>
    <row r="1120" spans="1:6" s="1" customFormat="1" ht="15.75">
      <c r="A1120" s="4">
        <v>1118</v>
      </c>
      <c r="B1120" s="13" t="s">
        <v>2078</v>
      </c>
      <c r="C1120" s="4" t="s">
        <v>2173</v>
      </c>
      <c r="D1120" s="4" t="s">
        <v>2174</v>
      </c>
      <c r="E1120" s="4" t="s">
        <v>10</v>
      </c>
      <c r="F1120" s="4" t="s">
        <v>11</v>
      </c>
    </row>
    <row r="1121" spans="1:6" s="1" customFormat="1" ht="24">
      <c r="A1121" s="4">
        <v>1119</v>
      </c>
      <c r="B1121" s="4" t="s">
        <v>2078</v>
      </c>
      <c r="C1121" s="4" t="s">
        <v>2175</v>
      </c>
      <c r="D1121" s="4" t="s">
        <v>2176</v>
      </c>
      <c r="E1121" s="4" t="s">
        <v>10</v>
      </c>
      <c r="F1121" s="4" t="s">
        <v>11</v>
      </c>
    </row>
    <row r="1122" spans="1:6" s="1" customFormat="1" ht="24">
      <c r="A1122" s="4">
        <v>1120</v>
      </c>
      <c r="B1122" s="4" t="s">
        <v>2078</v>
      </c>
      <c r="C1122" s="4" t="s">
        <v>2177</v>
      </c>
      <c r="D1122" s="4" t="s">
        <v>2178</v>
      </c>
      <c r="E1122" s="4" t="s">
        <v>10</v>
      </c>
      <c r="F1122" s="4" t="s">
        <v>11</v>
      </c>
    </row>
    <row r="1123" spans="1:6" s="1" customFormat="1" ht="24">
      <c r="A1123" s="4">
        <v>1121</v>
      </c>
      <c r="B1123" s="4" t="s">
        <v>2078</v>
      </c>
      <c r="C1123" s="4" t="s">
        <v>2179</v>
      </c>
      <c r="D1123" s="4" t="s">
        <v>2178</v>
      </c>
      <c r="E1123" s="4" t="s">
        <v>10</v>
      </c>
      <c r="F1123" s="4" t="s">
        <v>11</v>
      </c>
    </row>
    <row r="1124" spans="1:6" s="1" customFormat="1" ht="15.75">
      <c r="A1124" s="4">
        <v>1122</v>
      </c>
      <c r="B1124" s="4" t="s">
        <v>2078</v>
      </c>
      <c r="C1124" s="4" t="s">
        <v>2180</v>
      </c>
      <c r="D1124" s="4" t="s">
        <v>2181</v>
      </c>
      <c r="E1124" s="4" t="s">
        <v>10</v>
      </c>
      <c r="F1124" s="4" t="s">
        <v>11</v>
      </c>
    </row>
    <row r="1125" spans="1:6" s="1" customFormat="1" ht="15.75">
      <c r="A1125" s="4">
        <v>1123</v>
      </c>
      <c r="B1125" s="4" t="s">
        <v>2078</v>
      </c>
      <c r="C1125" s="4" t="s">
        <v>2182</v>
      </c>
      <c r="D1125" s="4" t="s">
        <v>2181</v>
      </c>
      <c r="E1125" s="4" t="s">
        <v>10</v>
      </c>
      <c r="F1125" s="4" t="s">
        <v>11</v>
      </c>
    </row>
    <row r="1126" spans="1:6" s="1" customFormat="1" ht="24">
      <c r="A1126" s="4">
        <v>1124</v>
      </c>
      <c r="B1126" s="4" t="s">
        <v>2078</v>
      </c>
      <c r="C1126" s="4" t="s">
        <v>2183</v>
      </c>
      <c r="D1126" s="4" t="s">
        <v>2184</v>
      </c>
      <c r="E1126" s="4" t="s">
        <v>10</v>
      </c>
      <c r="F1126" s="4" t="s">
        <v>11</v>
      </c>
    </row>
    <row r="1127" spans="1:6" s="1" customFormat="1" ht="24">
      <c r="A1127" s="4">
        <v>1125</v>
      </c>
      <c r="B1127" s="4" t="s">
        <v>2078</v>
      </c>
      <c r="C1127" s="4" t="s">
        <v>2185</v>
      </c>
      <c r="D1127" s="4" t="s">
        <v>2184</v>
      </c>
      <c r="E1127" s="4" t="s">
        <v>10</v>
      </c>
      <c r="F1127" s="4" t="s">
        <v>11</v>
      </c>
    </row>
    <row r="1128" spans="1:6" s="1" customFormat="1" ht="24">
      <c r="A1128" s="4">
        <v>1126</v>
      </c>
      <c r="B1128" s="4" t="s">
        <v>2078</v>
      </c>
      <c r="C1128" s="4" t="s">
        <v>2186</v>
      </c>
      <c r="D1128" s="4" t="s">
        <v>2184</v>
      </c>
      <c r="E1128" s="4" t="s">
        <v>10</v>
      </c>
      <c r="F1128" s="4" t="s">
        <v>11</v>
      </c>
    </row>
    <row r="1129" spans="1:6" s="1" customFormat="1" ht="24">
      <c r="A1129" s="4">
        <v>1127</v>
      </c>
      <c r="B1129" s="4" t="s">
        <v>2078</v>
      </c>
      <c r="C1129" s="4" t="s">
        <v>2187</v>
      </c>
      <c r="D1129" s="4" t="s">
        <v>2184</v>
      </c>
      <c r="E1129" s="4" t="s">
        <v>10</v>
      </c>
      <c r="F1129" s="4" t="s">
        <v>11</v>
      </c>
    </row>
    <row r="1130" spans="1:6" s="1" customFormat="1" ht="15.75">
      <c r="A1130" s="4">
        <v>1128</v>
      </c>
      <c r="B1130" s="4" t="s">
        <v>2078</v>
      </c>
      <c r="C1130" s="4" t="s">
        <v>2188</v>
      </c>
      <c r="D1130" s="4" t="s">
        <v>2189</v>
      </c>
      <c r="E1130" s="4" t="s">
        <v>10</v>
      </c>
      <c r="F1130" s="4" t="s">
        <v>11</v>
      </c>
    </row>
    <row r="1131" spans="1:6" s="1" customFormat="1" ht="15.75">
      <c r="A1131" s="4">
        <v>1129</v>
      </c>
      <c r="B1131" s="4" t="s">
        <v>2078</v>
      </c>
      <c r="C1131" s="4" t="s">
        <v>2190</v>
      </c>
      <c r="D1131" s="4" t="s">
        <v>2189</v>
      </c>
      <c r="E1131" s="4" t="s">
        <v>10</v>
      </c>
      <c r="F1131" s="4" t="s">
        <v>11</v>
      </c>
    </row>
    <row r="1132" spans="1:6" s="1" customFormat="1" ht="24">
      <c r="A1132" s="4">
        <v>1130</v>
      </c>
      <c r="B1132" s="4" t="s">
        <v>2078</v>
      </c>
      <c r="C1132" s="4" t="s">
        <v>2191</v>
      </c>
      <c r="D1132" s="4" t="s">
        <v>2192</v>
      </c>
      <c r="E1132" s="4" t="s">
        <v>10</v>
      </c>
      <c r="F1132" s="4" t="s">
        <v>11</v>
      </c>
    </row>
    <row r="1133" spans="1:6" s="1" customFormat="1" ht="24">
      <c r="A1133" s="4">
        <v>1131</v>
      </c>
      <c r="B1133" s="4" t="s">
        <v>2078</v>
      </c>
      <c r="C1133" s="4" t="s">
        <v>2193</v>
      </c>
      <c r="D1133" s="4" t="s">
        <v>2194</v>
      </c>
      <c r="E1133" s="4" t="s">
        <v>10</v>
      </c>
      <c r="F1133" s="4" t="s">
        <v>11</v>
      </c>
    </row>
    <row r="1134" spans="1:6" s="1" customFormat="1" ht="15.75">
      <c r="A1134" s="4">
        <v>1132</v>
      </c>
      <c r="B1134" s="4" t="s">
        <v>2078</v>
      </c>
      <c r="C1134" s="4" t="s">
        <v>2195</v>
      </c>
      <c r="D1134" s="4" t="s">
        <v>2196</v>
      </c>
      <c r="E1134" s="4" t="s">
        <v>10</v>
      </c>
      <c r="F1134" s="4" t="s">
        <v>11</v>
      </c>
    </row>
    <row r="1135" spans="1:6" s="1" customFormat="1" ht="15.75">
      <c r="A1135" s="4">
        <v>1133</v>
      </c>
      <c r="B1135" s="4" t="s">
        <v>2078</v>
      </c>
      <c r="C1135" s="9" t="s">
        <v>2197</v>
      </c>
      <c r="D1135" s="9" t="s">
        <v>2198</v>
      </c>
      <c r="E1135" s="4" t="s">
        <v>10</v>
      </c>
      <c r="F1135" s="4" t="s">
        <v>11</v>
      </c>
    </row>
    <row r="1136" spans="1:6" s="1" customFormat="1" ht="24">
      <c r="A1136" s="4">
        <v>1134</v>
      </c>
      <c r="B1136" s="4" t="s">
        <v>2078</v>
      </c>
      <c r="C1136" s="9" t="s">
        <v>2199</v>
      </c>
      <c r="D1136" s="9" t="s">
        <v>2200</v>
      </c>
      <c r="E1136" s="4" t="s">
        <v>10</v>
      </c>
      <c r="F1136" s="4" t="s">
        <v>11</v>
      </c>
    </row>
    <row r="1137" spans="1:6" s="1" customFormat="1" ht="15.75">
      <c r="A1137" s="4">
        <v>1135</v>
      </c>
      <c r="B1137" s="4" t="s">
        <v>2078</v>
      </c>
      <c r="C1137" s="9" t="s">
        <v>2201</v>
      </c>
      <c r="D1137" s="9" t="s">
        <v>2202</v>
      </c>
      <c r="E1137" s="4" t="s">
        <v>10</v>
      </c>
      <c r="F1137" s="4" t="s">
        <v>11</v>
      </c>
    </row>
    <row r="1138" spans="1:6" s="1" customFormat="1" ht="15.75">
      <c r="A1138" s="4">
        <v>1136</v>
      </c>
      <c r="B1138" s="4" t="s">
        <v>2078</v>
      </c>
      <c r="C1138" s="9" t="s">
        <v>2203</v>
      </c>
      <c r="D1138" s="9" t="s">
        <v>2204</v>
      </c>
      <c r="E1138" s="4" t="s">
        <v>10</v>
      </c>
      <c r="F1138" s="4" t="s">
        <v>11</v>
      </c>
    </row>
    <row r="1139" spans="1:6" s="1" customFormat="1" ht="15.75">
      <c r="A1139" s="4">
        <v>1137</v>
      </c>
      <c r="B1139" s="4" t="s">
        <v>2078</v>
      </c>
      <c r="C1139" s="4" t="s">
        <v>2205</v>
      </c>
      <c r="D1139" s="4" t="s">
        <v>2206</v>
      </c>
      <c r="E1139" s="4" t="s">
        <v>92</v>
      </c>
      <c r="F1139" s="4" t="s">
        <v>11</v>
      </c>
    </row>
    <row r="1140" spans="1:6" s="1" customFormat="1" ht="15.75">
      <c r="A1140" s="4">
        <v>1138</v>
      </c>
      <c r="B1140" s="4" t="s">
        <v>2078</v>
      </c>
      <c r="C1140" s="4" t="s">
        <v>2207</v>
      </c>
      <c r="D1140" s="4" t="s">
        <v>2208</v>
      </c>
      <c r="E1140" s="4" t="s">
        <v>92</v>
      </c>
      <c r="F1140" s="4" t="s">
        <v>11</v>
      </c>
    </row>
    <row r="1141" spans="1:6" s="1" customFormat="1" ht="15.75">
      <c r="A1141" s="4">
        <v>1139</v>
      </c>
      <c r="B1141" s="4" t="s">
        <v>2078</v>
      </c>
      <c r="C1141" s="4" t="s">
        <v>2209</v>
      </c>
      <c r="D1141" s="4" t="s">
        <v>2210</v>
      </c>
      <c r="E1141" s="4" t="s">
        <v>92</v>
      </c>
      <c r="F1141" s="4" t="s">
        <v>11</v>
      </c>
    </row>
    <row r="1142" spans="1:6" s="1" customFormat="1" ht="15.75">
      <c r="A1142" s="4">
        <v>1140</v>
      </c>
      <c r="B1142" s="4" t="s">
        <v>2078</v>
      </c>
      <c r="C1142" s="4" t="s">
        <v>2211</v>
      </c>
      <c r="D1142" s="4" t="s">
        <v>2212</v>
      </c>
      <c r="E1142" s="4" t="s">
        <v>92</v>
      </c>
      <c r="F1142" s="4" t="s">
        <v>11</v>
      </c>
    </row>
    <row r="1143" spans="1:6" s="1" customFormat="1" ht="15.75">
      <c r="A1143" s="4">
        <v>1141</v>
      </c>
      <c r="B1143" s="4" t="s">
        <v>2078</v>
      </c>
      <c r="C1143" s="4" t="s">
        <v>2213</v>
      </c>
      <c r="D1143" s="4" t="s">
        <v>2214</v>
      </c>
      <c r="E1143" s="4" t="s">
        <v>92</v>
      </c>
      <c r="F1143" s="4" t="s">
        <v>11</v>
      </c>
    </row>
    <row r="1144" spans="1:6" s="1" customFormat="1" ht="15.75">
      <c r="A1144" s="4">
        <v>1142</v>
      </c>
      <c r="B1144" s="4" t="s">
        <v>2078</v>
      </c>
      <c r="C1144" s="4" t="s">
        <v>2215</v>
      </c>
      <c r="D1144" s="4" t="s">
        <v>2216</v>
      </c>
      <c r="E1144" s="4" t="s">
        <v>92</v>
      </c>
      <c r="F1144" s="4" t="s">
        <v>11</v>
      </c>
    </row>
    <row r="1145" spans="1:6" s="1" customFormat="1" ht="15.75">
      <c r="A1145" s="4">
        <v>1143</v>
      </c>
      <c r="B1145" s="4" t="s">
        <v>2078</v>
      </c>
      <c r="C1145" s="4" t="s">
        <v>2217</v>
      </c>
      <c r="D1145" s="4" t="s">
        <v>2218</v>
      </c>
      <c r="E1145" s="4" t="s">
        <v>92</v>
      </c>
      <c r="F1145" s="4" t="s">
        <v>11</v>
      </c>
    </row>
    <row r="1146" spans="1:6" s="1" customFormat="1" ht="15.75">
      <c r="A1146" s="4">
        <v>1144</v>
      </c>
      <c r="B1146" s="4" t="s">
        <v>2078</v>
      </c>
      <c r="C1146" s="4" t="s">
        <v>2219</v>
      </c>
      <c r="D1146" s="9" t="s">
        <v>2220</v>
      </c>
      <c r="E1146" s="4" t="s">
        <v>92</v>
      </c>
      <c r="F1146" s="4" t="s">
        <v>11</v>
      </c>
    </row>
    <row r="1147" spans="1:6" ht="15.75">
      <c r="A1147" s="4">
        <v>1145</v>
      </c>
      <c r="B1147" s="4" t="s">
        <v>2078</v>
      </c>
      <c r="C1147" s="4" t="s">
        <v>2221</v>
      </c>
      <c r="D1147" s="4" t="s">
        <v>2222</v>
      </c>
      <c r="E1147" s="4" t="s">
        <v>92</v>
      </c>
      <c r="F1147" s="4" t="s">
        <v>11</v>
      </c>
    </row>
    <row r="1148" spans="1:6" ht="15.75">
      <c r="A1148" s="4">
        <v>1146</v>
      </c>
      <c r="B1148" s="4" t="s">
        <v>2078</v>
      </c>
      <c r="C1148" s="4" t="s">
        <v>2223</v>
      </c>
      <c r="D1148" s="4" t="s">
        <v>2222</v>
      </c>
      <c r="E1148" s="4" t="s">
        <v>92</v>
      </c>
      <c r="F1148" s="4" t="s">
        <v>11</v>
      </c>
    </row>
    <row r="1149" spans="1:6" ht="15.75">
      <c r="A1149" s="4">
        <v>1147</v>
      </c>
      <c r="B1149" s="4" t="s">
        <v>2078</v>
      </c>
      <c r="C1149" s="4" t="s">
        <v>376</v>
      </c>
      <c r="D1149" s="4" t="s">
        <v>2224</v>
      </c>
      <c r="E1149" s="4" t="s">
        <v>92</v>
      </c>
      <c r="F1149" s="4" t="s">
        <v>11</v>
      </c>
    </row>
    <row r="1150" spans="1:6" ht="15.75">
      <c r="A1150" s="4">
        <v>1148</v>
      </c>
      <c r="B1150" s="4" t="s">
        <v>2078</v>
      </c>
      <c r="C1150" s="4" t="s">
        <v>2225</v>
      </c>
      <c r="D1150" s="4" t="s">
        <v>2226</v>
      </c>
      <c r="E1150" s="4" t="s">
        <v>92</v>
      </c>
      <c r="F1150" s="4" t="s">
        <v>11</v>
      </c>
    </row>
    <row r="1151" spans="1:6" ht="15.75">
      <c r="A1151" s="4">
        <v>1149</v>
      </c>
      <c r="B1151" s="4" t="s">
        <v>2078</v>
      </c>
      <c r="C1151" s="4" t="s">
        <v>2227</v>
      </c>
      <c r="D1151" s="4" t="s">
        <v>2228</v>
      </c>
      <c r="E1151" s="4" t="s">
        <v>92</v>
      </c>
      <c r="F1151" s="4" t="s">
        <v>11</v>
      </c>
    </row>
    <row r="1152" spans="1:6" ht="15.75">
      <c r="A1152" s="4">
        <v>1150</v>
      </c>
      <c r="B1152" s="4" t="s">
        <v>2078</v>
      </c>
      <c r="C1152" s="4" t="s">
        <v>2229</v>
      </c>
      <c r="D1152" s="4" t="s">
        <v>2230</v>
      </c>
      <c r="E1152" s="4" t="s">
        <v>92</v>
      </c>
      <c r="F1152" s="4" t="s">
        <v>11</v>
      </c>
    </row>
    <row r="1153" spans="1:6" ht="15.75">
      <c r="A1153" s="4">
        <v>1151</v>
      </c>
      <c r="B1153" s="4" t="s">
        <v>2078</v>
      </c>
      <c r="C1153" s="4" t="s">
        <v>2231</v>
      </c>
      <c r="D1153" s="4" t="s">
        <v>2232</v>
      </c>
      <c r="E1153" s="4" t="s">
        <v>92</v>
      </c>
      <c r="F1153" s="4" t="s">
        <v>11</v>
      </c>
    </row>
    <row r="1154" spans="1:6" ht="15.75">
      <c r="A1154" s="4">
        <v>1152</v>
      </c>
      <c r="B1154" s="4" t="s">
        <v>2078</v>
      </c>
      <c r="C1154" s="4" t="s">
        <v>2233</v>
      </c>
      <c r="D1154" s="4" t="s">
        <v>2234</v>
      </c>
      <c r="E1154" s="4" t="s">
        <v>92</v>
      </c>
      <c r="F1154" s="4" t="s">
        <v>11</v>
      </c>
    </row>
    <row r="1155" spans="1:6" ht="15.75">
      <c r="A1155" s="4">
        <v>1153</v>
      </c>
      <c r="B1155" s="4" t="s">
        <v>2078</v>
      </c>
      <c r="C1155" s="4" t="s">
        <v>2235</v>
      </c>
      <c r="D1155" s="4" t="s">
        <v>2236</v>
      </c>
      <c r="E1155" s="4" t="s">
        <v>92</v>
      </c>
      <c r="F1155" s="4" t="s">
        <v>11</v>
      </c>
    </row>
    <row r="1156" spans="1:6" ht="24">
      <c r="A1156" s="4">
        <v>1154</v>
      </c>
      <c r="B1156" s="4" t="s">
        <v>2078</v>
      </c>
      <c r="C1156" s="4" t="s">
        <v>2237</v>
      </c>
      <c r="D1156" s="4" t="s">
        <v>2238</v>
      </c>
      <c r="E1156" s="4" t="s">
        <v>92</v>
      </c>
      <c r="F1156" s="4" t="s">
        <v>11</v>
      </c>
    </row>
    <row r="1157" spans="1:6" ht="15.75">
      <c r="A1157" s="4">
        <v>1155</v>
      </c>
      <c r="B1157" s="4" t="s">
        <v>2239</v>
      </c>
      <c r="C1157" s="4" t="s">
        <v>2240</v>
      </c>
      <c r="D1157" s="41" t="s">
        <v>2241</v>
      </c>
      <c r="E1157" s="13" t="s">
        <v>10</v>
      </c>
      <c r="F1157" s="4" t="s">
        <v>11</v>
      </c>
    </row>
    <row r="1158" spans="1:6" ht="15.75">
      <c r="A1158" s="4">
        <v>1156</v>
      </c>
      <c r="B1158" s="4" t="s">
        <v>2239</v>
      </c>
      <c r="C1158" s="4" t="s">
        <v>2242</v>
      </c>
      <c r="D1158" s="41" t="s">
        <v>2243</v>
      </c>
      <c r="E1158" s="13" t="s">
        <v>10</v>
      </c>
      <c r="F1158" s="4" t="s">
        <v>11</v>
      </c>
    </row>
    <row r="1159" spans="1:6" ht="15.75">
      <c r="A1159" s="4">
        <v>1157</v>
      </c>
      <c r="B1159" s="4" t="s">
        <v>2239</v>
      </c>
      <c r="C1159" s="4" t="s">
        <v>2244</v>
      </c>
      <c r="D1159" s="4" t="s">
        <v>2245</v>
      </c>
      <c r="E1159" s="13" t="s">
        <v>10</v>
      </c>
      <c r="F1159" s="4" t="s">
        <v>11</v>
      </c>
    </row>
    <row r="1160" spans="1:6" ht="15.75">
      <c r="A1160" s="4">
        <v>1158</v>
      </c>
      <c r="B1160" s="4" t="s">
        <v>2239</v>
      </c>
      <c r="C1160" s="4" t="s">
        <v>2246</v>
      </c>
      <c r="D1160" s="42" t="s">
        <v>2247</v>
      </c>
      <c r="E1160" s="13" t="s">
        <v>10</v>
      </c>
      <c r="F1160" s="4" t="s">
        <v>11</v>
      </c>
    </row>
    <row r="1161" spans="1:6" ht="15.75">
      <c r="A1161" s="4">
        <v>1159</v>
      </c>
      <c r="B1161" s="4" t="s">
        <v>2239</v>
      </c>
      <c r="C1161" s="4" t="s">
        <v>2248</v>
      </c>
      <c r="D1161" s="4" t="s">
        <v>2249</v>
      </c>
      <c r="E1161" s="4" t="s">
        <v>85</v>
      </c>
      <c r="F1161" s="4" t="s">
        <v>11</v>
      </c>
    </row>
    <row r="1162" spans="1:6" ht="15.75">
      <c r="A1162" s="4">
        <v>1160</v>
      </c>
      <c r="B1162" s="4" t="s">
        <v>2239</v>
      </c>
      <c r="C1162" s="4" t="s">
        <v>2250</v>
      </c>
      <c r="D1162" s="31" t="s">
        <v>2251</v>
      </c>
      <c r="E1162" s="13" t="s">
        <v>10</v>
      </c>
      <c r="F1162" s="4" t="s">
        <v>11</v>
      </c>
    </row>
    <row r="1163" spans="1:6" ht="15.75">
      <c r="A1163" s="4">
        <v>1161</v>
      </c>
      <c r="B1163" s="4" t="s">
        <v>2239</v>
      </c>
      <c r="C1163" s="4" t="s">
        <v>2252</v>
      </c>
      <c r="D1163" s="41" t="s">
        <v>2253</v>
      </c>
      <c r="E1163" s="13" t="s">
        <v>10</v>
      </c>
      <c r="F1163" s="4" t="s">
        <v>11</v>
      </c>
    </row>
    <row r="1164" spans="1:6" ht="15.75">
      <c r="A1164" s="4">
        <v>1162</v>
      </c>
      <c r="B1164" s="4" t="s">
        <v>2239</v>
      </c>
      <c r="C1164" s="4" t="s">
        <v>2254</v>
      </c>
      <c r="D1164" s="31" t="s">
        <v>2255</v>
      </c>
      <c r="E1164" s="13" t="s">
        <v>10</v>
      </c>
      <c r="F1164" s="4" t="s">
        <v>11</v>
      </c>
    </row>
    <row r="1165" spans="1:6" ht="15.75">
      <c r="A1165" s="4">
        <v>1163</v>
      </c>
      <c r="B1165" s="4" t="s">
        <v>2239</v>
      </c>
      <c r="C1165" s="4" t="s">
        <v>2256</v>
      </c>
      <c r="D1165" s="41" t="s">
        <v>2255</v>
      </c>
      <c r="E1165" s="13" t="s">
        <v>10</v>
      </c>
      <c r="F1165" s="4" t="s">
        <v>11</v>
      </c>
    </row>
    <row r="1166" spans="1:6" ht="15.75">
      <c r="A1166" s="4">
        <v>1164</v>
      </c>
      <c r="B1166" s="4" t="s">
        <v>2239</v>
      </c>
      <c r="C1166" s="4" t="s">
        <v>2257</v>
      </c>
      <c r="D1166" s="31" t="s">
        <v>2258</v>
      </c>
      <c r="E1166" s="13" t="s">
        <v>10</v>
      </c>
      <c r="F1166" s="4" t="s">
        <v>11</v>
      </c>
    </row>
    <row r="1167" spans="1:6" ht="15.75">
      <c r="A1167" s="4">
        <v>1165</v>
      </c>
      <c r="B1167" s="4" t="s">
        <v>2239</v>
      </c>
      <c r="C1167" s="4" t="s">
        <v>2259</v>
      </c>
      <c r="D1167" s="41" t="s">
        <v>2260</v>
      </c>
      <c r="E1167" s="13" t="s">
        <v>10</v>
      </c>
      <c r="F1167" s="4" t="s">
        <v>11</v>
      </c>
    </row>
    <row r="1168" spans="1:6" ht="24">
      <c r="A1168" s="4">
        <v>1166</v>
      </c>
      <c r="B1168" s="4" t="s">
        <v>2239</v>
      </c>
      <c r="C1168" s="4" t="s">
        <v>2261</v>
      </c>
      <c r="D1168" s="4" t="s">
        <v>2262</v>
      </c>
      <c r="E1168" s="13" t="s">
        <v>10</v>
      </c>
      <c r="F1168" s="4" t="s">
        <v>11</v>
      </c>
    </row>
    <row r="1169" spans="1:6" ht="24">
      <c r="A1169" s="4">
        <v>1167</v>
      </c>
      <c r="B1169" s="4" t="s">
        <v>2239</v>
      </c>
      <c r="C1169" s="4" t="s">
        <v>2263</v>
      </c>
      <c r="D1169" s="4" t="s">
        <v>2264</v>
      </c>
      <c r="E1169" s="13" t="s">
        <v>10</v>
      </c>
      <c r="F1169" s="4" t="s">
        <v>11</v>
      </c>
    </row>
    <row r="1170" spans="1:6" ht="24">
      <c r="A1170" s="4">
        <v>1168</v>
      </c>
      <c r="B1170" s="4" t="s">
        <v>2239</v>
      </c>
      <c r="C1170" s="4" t="s">
        <v>2265</v>
      </c>
      <c r="D1170" s="4" t="s">
        <v>2266</v>
      </c>
      <c r="E1170" s="13" t="s">
        <v>10</v>
      </c>
      <c r="F1170" s="4" t="s">
        <v>11</v>
      </c>
    </row>
    <row r="1171" spans="1:6" ht="24">
      <c r="A1171" s="4">
        <v>1169</v>
      </c>
      <c r="B1171" s="4" t="s">
        <v>2239</v>
      </c>
      <c r="C1171" s="4" t="s">
        <v>2267</v>
      </c>
      <c r="D1171" s="4" t="s">
        <v>2268</v>
      </c>
      <c r="E1171" s="13" t="s">
        <v>10</v>
      </c>
      <c r="F1171" s="4" t="s">
        <v>11</v>
      </c>
    </row>
    <row r="1172" spans="1:6" ht="24">
      <c r="A1172" s="4">
        <v>1170</v>
      </c>
      <c r="B1172" s="4" t="s">
        <v>2239</v>
      </c>
      <c r="C1172" s="4" t="s">
        <v>2269</v>
      </c>
      <c r="D1172" s="4" t="s">
        <v>2270</v>
      </c>
      <c r="E1172" s="13" t="s">
        <v>10</v>
      </c>
      <c r="F1172" s="4" t="s">
        <v>11</v>
      </c>
    </row>
    <row r="1173" spans="1:6" ht="15.75">
      <c r="A1173" s="4">
        <v>1171</v>
      </c>
      <c r="B1173" s="4" t="s">
        <v>2239</v>
      </c>
      <c r="C1173" s="4" t="s">
        <v>2271</v>
      </c>
      <c r="D1173" s="42" t="s">
        <v>2272</v>
      </c>
      <c r="E1173" s="13" t="s">
        <v>10</v>
      </c>
      <c r="F1173" s="4" t="s">
        <v>11</v>
      </c>
    </row>
    <row r="1174" spans="1:6" ht="15.75">
      <c r="A1174" s="4">
        <v>1172</v>
      </c>
      <c r="B1174" s="4" t="s">
        <v>2239</v>
      </c>
      <c r="C1174" s="4" t="s">
        <v>2273</v>
      </c>
      <c r="D1174" s="42" t="s">
        <v>2274</v>
      </c>
      <c r="E1174" s="13" t="s">
        <v>10</v>
      </c>
      <c r="F1174" s="4" t="s">
        <v>11</v>
      </c>
    </row>
    <row r="1175" spans="1:6" ht="15.75">
      <c r="A1175" s="4">
        <v>1173</v>
      </c>
      <c r="B1175" s="4" t="s">
        <v>2239</v>
      </c>
      <c r="C1175" s="4" t="s">
        <v>2275</v>
      </c>
      <c r="D1175" s="31" t="s">
        <v>2276</v>
      </c>
      <c r="E1175" s="13" t="s">
        <v>10</v>
      </c>
      <c r="F1175" s="4" t="s">
        <v>11</v>
      </c>
    </row>
    <row r="1176" spans="1:6" ht="24">
      <c r="A1176" s="4">
        <v>1174</v>
      </c>
      <c r="B1176" s="4" t="s">
        <v>2239</v>
      </c>
      <c r="C1176" s="4" t="s">
        <v>2277</v>
      </c>
      <c r="D1176" s="4" t="s">
        <v>2278</v>
      </c>
      <c r="E1176" s="4" t="s">
        <v>85</v>
      </c>
      <c r="F1176" s="4" t="s">
        <v>11</v>
      </c>
    </row>
    <row r="1177" spans="1:6" ht="24">
      <c r="A1177" s="4">
        <v>1175</v>
      </c>
      <c r="B1177" s="4" t="s">
        <v>2239</v>
      </c>
      <c r="C1177" s="4" t="s">
        <v>2279</v>
      </c>
      <c r="D1177" s="4" t="s">
        <v>2280</v>
      </c>
      <c r="E1177" s="4" t="s">
        <v>85</v>
      </c>
      <c r="F1177" s="4" t="s">
        <v>11</v>
      </c>
    </row>
    <row r="1178" spans="1:6" ht="24">
      <c r="A1178" s="4">
        <v>1176</v>
      </c>
      <c r="B1178" s="4" t="s">
        <v>2239</v>
      </c>
      <c r="C1178" s="4" t="s">
        <v>2281</v>
      </c>
      <c r="D1178" s="4" t="s">
        <v>2282</v>
      </c>
      <c r="E1178" s="4" t="s">
        <v>85</v>
      </c>
      <c r="F1178" s="4" t="s">
        <v>11</v>
      </c>
    </row>
    <row r="1179" spans="1:6" ht="24">
      <c r="A1179" s="4">
        <v>1177</v>
      </c>
      <c r="B1179" s="4" t="s">
        <v>2239</v>
      </c>
      <c r="C1179" s="4" t="s">
        <v>2283</v>
      </c>
      <c r="D1179" s="4" t="s">
        <v>2284</v>
      </c>
      <c r="E1179" s="4" t="s">
        <v>85</v>
      </c>
      <c r="F1179" s="4" t="s">
        <v>11</v>
      </c>
    </row>
    <row r="1180" spans="1:6" ht="24">
      <c r="A1180" s="4">
        <v>1178</v>
      </c>
      <c r="B1180" s="4" t="s">
        <v>2239</v>
      </c>
      <c r="C1180" s="4" t="s">
        <v>2285</v>
      </c>
      <c r="D1180" s="4" t="s">
        <v>2286</v>
      </c>
      <c r="E1180" s="4" t="s">
        <v>85</v>
      </c>
      <c r="F1180" s="4" t="s">
        <v>11</v>
      </c>
    </row>
    <row r="1181" spans="1:6" ht="24">
      <c r="A1181" s="4">
        <v>1179</v>
      </c>
      <c r="B1181" s="4" t="s">
        <v>2239</v>
      </c>
      <c r="C1181" s="4" t="s">
        <v>2287</v>
      </c>
      <c r="D1181" s="4" t="s">
        <v>2288</v>
      </c>
      <c r="E1181" s="4" t="s">
        <v>85</v>
      </c>
      <c r="F1181" s="4" t="s">
        <v>11</v>
      </c>
    </row>
    <row r="1182" spans="1:6" ht="15.75">
      <c r="A1182" s="4">
        <v>1180</v>
      </c>
      <c r="B1182" s="4" t="s">
        <v>2239</v>
      </c>
      <c r="C1182" s="4" t="s">
        <v>2289</v>
      </c>
      <c r="D1182" s="41" t="s">
        <v>2290</v>
      </c>
      <c r="E1182" s="13" t="s">
        <v>10</v>
      </c>
      <c r="F1182" s="4" t="s">
        <v>11</v>
      </c>
    </row>
    <row r="1183" spans="1:6" ht="15.75">
      <c r="A1183" s="4">
        <v>1181</v>
      </c>
      <c r="B1183" s="4" t="s">
        <v>2239</v>
      </c>
      <c r="C1183" s="4" t="s">
        <v>2291</v>
      </c>
      <c r="D1183" s="31" t="s">
        <v>2292</v>
      </c>
      <c r="E1183" s="13" t="s">
        <v>10</v>
      </c>
      <c r="F1183" s="4" t="s">
        <v>11</v>
      </c>
    </row>
    <row r="1184" spans="1:6" ht="15.75">
      <c r="A1184" s="4">
        <v>1182</v>
      </c>
      <c r="B1184" s="4" t="s">
        <v>2239</v>
      </c>
      <c r="C1184" s="4" t="s">
        <v>2293</v>
      </c>
      <c r="D1184" s="41" t="s">
        <v>2294</v>
      </c>
      <c r="E1184" s="13" t="s">
        <v>10</v>
      </c>
      <c r="F1184" s="4" t="s">
        <v>11</v>
      </c>
    </row>
    <row r="1185" spans="1:6" ht="15.75">
      <c r="A1185" s="4">
        <v>1183</v>
      </c>
      <c r="B1185" s="4" t="s">
        <v>2239</v>
      </c>
      <c r="C1185" s="4" t="s">
        <v>2295</v>
      </c>
      <c r="D1185" s="31" t="s">
        <v>2296</v>
      </c>
      <c r="E1185" s="13" t="s">
        <v>10</v>
      </c>
      <c r="F1185" s="4" t="s">
        <v>11</v>
      </c>
    </row>
    <row r="1186" spans="1:6" ht="15.75">
      <c r="A1186" s="4">
        <v>1184</v>
      </c>
      <c r="B1186" s="4" t="s">
        <v>2239</v>
      </c>
      <c r="C1186" s="4" t="s">
        <v>2297</v>
      </c>
      <c r="D1186" s="31" t="s">
        <v>2298</v>
      </c>
      <c r="E1186" s="13" t="s">
        <v>10</v>
      </c>
      <c r="F1186" s="4" t="s">
        <v>11</v>
      </c>
    </row>
    <row r="1187" spans="1:6" ht="15.75">
      <c r="A1187" s="4">
        <v>1185</v>
      </c>
      <c r="B1187" s="4" t="s">
        <v>2239</v>
      </c>
      <c r="C1187" s="4" t="s">
        <v>2299</v>
      </c>
      <c r="D1187" s="41" t="s">
        <v>2300</v>
      </c>
      <c r="E1187" s="13" t="s">
        <v>10</v>
      </c>
      <c r="F1187" s="4" t="s">
        <v>11</v>
      </c>
    </row>
    <row r="1188" spans="1:6" ht="15.75">
      <c r="A1188" s="4">
        <v>1186</v>
      </c>
      <c r="B1188" s="4" t="s">
        <v>2239</v>
      </c>
      <c r="C1188" s="4" t="s">
        <v>2301</v>
      </c>
      <c r="D1188" s="41" t="s">
        <v>2302</v>
      </c>
      <c r="E1188" s="13" t="s">
        <v>10</v>
      </c>
      <c r="F1188" s="4" t="s">
        <v>11</v>
      </c>
    </row>
    <row r="1189" spans="1:6" ht="15.75">
      <c r="A1189" s="4">
        <v>1187</v>
      </c>
      <c r="B1189" s="4" t="s">
        <v>2239</v>
      </c>
      <c r="C1189" s="4" t="s">
        <v>2303</v>
      </c>
      <c r="D1189" s="4" t="s">
        <v>2304</v>
      </c>
      <c r="E1189" s="13" t="s">
        <v>10</v>
      </c>
      <c r="F1189" s="4" t="s">
        <v>11</v>
      </c>
    </row>
    <row r="1190" spans="1:6" ht="15.75">
      <c r="A1190" s="4">
        <v>1188</v>
      </c>
      <c r="B1190" s="4" t="s">
        <v>2239</v>
      </c>
      <c r="C1190" s="4" t="s">
        <v>2305</v>
      </c>
      <c r="D1190" s="41" t="s">
        <v>2306</v>
      </c>
      <c r="E1190" s="13" t="s">
        <v>10</v>
      </c>
      <c r="F1190" s="4" t="s">
        <v>11</v>
      </c>
    </row>
    <row r="1191" spans="1:6" ht="15.75">
      <c r="A1191" s="4">
        <v>1189</v>
      </c>
      <c r="B1191" s="4" t="s">
        <v>2239</v>
      </c>
      <c r="C1191" s="4" t="s">
        <v>2307</v>
      </c>
      <c r="D1191" s="4" t="s">
        <v>2308</v>
      </c>
      <c r="E1191" s="13" t="s">
        <v>10</v>
      </c>
      <c r="F1191" s="4" t="s">
        <v>11</v>
      </c>
    </row>
    <row r="1192" spans="1:6" ht="15.75">
      <c r="A1192" s="4">
        <v>1190</v>
      </c>
      <c r="B1192" s="4" t="s">
        <v>2239</v>
      </c>
      <c r="C1192" s="4" t="s">
        <v>2309</v>
      </c>
      <c r="D1192" s="4" t="s">
        <v>2310</v>
      </c>
      <c r="E1192" s="13" t="s">
        <v>10</v>
      </c>
      <c r="F1192" s="4" t="s">
        <v>11</v>
      </c>
    </row>
    <row r="1193" spans="1:6" ht="15.75">
      <c r="A1193" s="4">
        <v>1191</v>
      </c>
      <c r="B1193" s="4" t="s">
        <v>2239</v>
      </c>
      <c r="C1193" s="4" t="s">
        <v>2311</v>
      </c>
      <c r="D1193" s="4" t="s">
        <v>2310</v>
      </c>
      <c r="E1193" s="13" t="s">
        <v>10</v>
      </c>
      <c r="F1193" s="4" t="s">
        <v>11</v>
      </c>
    </row>
    <row r="1194" spans="1:6" ht="15.75">
      <c r="A1194" s="4">
        <v>1192</v>
      </c>
      <c r="B1194" s="4" t="s">
        <v>2239</v>
      </c>
      <c r="C1194" s="4" t="s">
        <v>2312</v>
      </c>
      <c r="D1194" s="4" t="s">
        <v>2268</v>
      </c>
      <c r="E1194" s="13" t="s">
        <v>10</v>
      </c>
      <c r="F1194" s="4" t="s">
        <v>11</v>
      </c>
    </row>
    <row r="1195" spans="1:6" ht="24">
      <c r="A1195" s="4">
        <v>1193</v>
      </c>
      <c r="B1195" s="4" t="s">
        <v>2239</v>
      </c>
      <c r="C1195" s="4" t="s">
        <v>2313</v>
      </c>
      <c r="D1195" s="4"/>
      <c r="E1195" s="13" t="s">
        <v>10</v>
      </c>
      <c r="F1195" s="4" t="s">
        <v>11</v>
      </c>
    </row>
    <row r="1196" spans="1:6" ht="15.75">
      <c r="A1196" s="4">
        <v>1194</v>
      </c>
      <c r="B1196" s="4" t="s">
        <v>2239</v>
      </c>
      <c r="C1196" s="4" t="s">
        <v>2314</v>
      </c>
      <c r="D1196" s="31" t="s">
        <v>2315</v>
      </c>
      <c r="E1196" s="13" t="s">
        <v>10</v>
      </c>
      <c r="F1196" s="4" t="s">
        <v>11</v>
      </c>
    </row>
    <row r="1197" spans="1:6" ht="15.75">
      <c r="A1197" s="4">
        <v>1195</v>
      </c>
      <c r="B1197" s="4" t="s">
        <v>2239</v>
      </c>
      <c r="C1197" s="31" t="s">
        <v>2316</v>
      </c>
      <c r="D1197" s="31" t="s">
        <v>2317</v>
      </c>
      <c r="E1197" s="13" t="s">
        <v>10</v>
      </c>
      <c r="F1197" s="4" t="s">
        <v>11</v>
      </c>
    </row>
    <row r="1198" spans="1:6" ht="15.75">
      <c r="A1198" s="4">
        <v>1196</v>
      </c>
      <c r="B1198" s="4" t="s">
        <v>2239</v>
      </c>
      <c r="C1198" s="43" t="s">
        <v>2318</v>
      </c>
      <c r="D1198" s="31" t="s">
        <v>2319</v>
      </c>
      <c r="E1198" s="13" t="s">
        <v>10</v>
      </c>
      <c r="F1198" s="4" t="s">
        <v>11</v>
      </c>
    </row>
    <row r="1199" spans="1:6" ht="15.75">
      <c r="A1199" s="4">
        <v>1197</v>
      </c>
      <c r="B1199" s="4" t="s">
        <v>2239</v>
      </c>
      <c r="C1199" s="4" t="s">
        <v>2320</v>
      </c>
      <c r="D1199" s="4" t="s">
        <v>2321</v>
      </c>
      <c r="E1199" s="13" t="s">
        <v>10</v>
      </c>
      <c r="F1199" s="4" t="s">
        <v>11</v>
      </c>
    </row>
    <row r="1200" spans="1:6" ht="15.75">
      <c r="A1200" s="4">
        <v>1198</v>
      </c>
      <c r="B1200" s="4" t="s">
        <v>2239</v>
      </c>
      <c r="C1200" s="4" t="s">
        <v>2322</v>
      </c>
      <c r="D1200" s="4" t="s">
        <v>2323</v>
      </c>
      <c r="E1200" s="4" t="s">
        <v>471</v>
      </c>
      <c r="F1200" s="4" t="s">
        <v>11</v>
      </c>
    </row>
    <row r="1201" spans="1:6" ht="15.75">
      <c r="A1201" s="4">
        <v>1199</v>
      </c>
      <c r="B1201" s="4" t="s">
        <v>2324</v>
      </c>
      <c r="C1201" s="4" t="s">
        <v>2325</v>
      </c>
      <c r="D1201" s="4" t="s">
        <v>2326</v>
      </c>
      <c r="E1201" s="4" t="s">
        <v>10</v>
      </c>
      <c r="F1201" s="4" t="s">
        <v>11</v>
      </c>
    </row>
    <row r="1202" spans="1:6" ht="24">
      <c r="A1202" s="4">
        <v>1200</v>
      </c>
      <c r="B1202" s="4" t="s">
        <v>2324</v>
      </c>
      <c r="C1202" s="4" t="s">
        <v>2327</v>
      </c>
      <c r="D1202" s="4" t="s">
        <v>2328</v>
      </c>
      <c r="E1202" s="4" t="s">
        <v>10</v>
      </c>
      <c r="F1202" s="4" t="s">
        <v>11</v>
      </c>
    </row>
    <row r="1203" spans="1:6" ht="15.75">
      <c r="A1203" s="4">
        <v>1201</v>
      </c>
      <c r="B1203" s="4" t="s">
        <v>2324</v>
      </c>
      <c r="C1203" s="4" t="s">
        <v>2329</v>
      </c>
      <c r="D1203" s="4" t="s">
        <v>2330</v>
      </c>
      <c r="E1203" s="4" t="s">
        <v>10</v>
      </c>
      <c r="F1203" s="4" t="s">
        <v>11</v>
      </c>
    </row>
    <row r="1204" spans="1:6" ht="15.75">
      <c r="A1204" s="4">
        <v>1202</v>
      </c>
      <c r="B1204" s="4" t="s">
        <v>2324</v>
      </c>
      <c r="C1204" s="4" t="s">
        <v>2331</v>
      </c>
      <c r="D1204" s="4" t="s">
        <v>2332</v>
      </c>
      <c r="E1204" s="4" t="s">
        <v>10</v>
      </c>
      <c r="F1204" s="4" t="s">
        <v>11</v>
      </c>
    </row>
    <row r="1205" spans="1:6" ht="15.75">
      <c r="A1205" s="4">
        <v>1203</v>
      </c>
      <c r="B1205" s="4" t="s">
        <v>2324</v>
      </c>
      <c r="C1205" s="4" t="s">
        <v>2333</v>
      </c>
      <c r="D1205" s="4" t="s">
        <v>2334</v>
      </c>
      <c r="E1205" s="4" t="s">
        <v>10</v>
      </c>
      <c r="F1205" s="4" t="s">
        <v>11</v>
      </c>
    </row>
    <row r="1206" spans="1:6" ht="15.75">
      <c r="A1206" s="4">
        <v>1204</v>
      </c>
      <c r="B1206" s="4" t="s">
        <v>2324</v>
      </c>
      <c r="C1206" s="4" t="s">
        <v>2335</v>
      </c>
      <c r="D1206" s="4" t="s">
        <v>2336</v>
      </c>
      <c r="E1206" s="4" t="s">
        <v>10</v>
      </c>
      <c r="F1206" s="4" t="s">
        <v>11</v>
      </c>
    </row>
    <row r="1207" spans="1:6" ht="15.75">
      <c r="A1207" s="4">
        <v>1205</v>
      </c>
      <c r="B1207" s="4" t="s">
        <v>2324</v>
      </c>
      <c r="C1207" s="4" t="s">
        <v>2337</v>
      </c>
      <c r="D1207" s="4" t="s">
        <v>2338</v>
      </c>
      <c r="E1207" s="4" t="s">
        <v>10</v>
      </c>
      <c r="F1207" s="4" t="s">
        <v>11</v>
      </c>
    </row>
    <row r="1208" spans="1:6" ht="15.75">
      <c r="A1208" s="4">
        <v>1206</v>
      </c>
      <c r="B1208" s="4" t="s">
        <v>2324</v>
      </c>
      <c r="C1208" s="4" t="s">
        <v>2339</v>
      </c>
      <c r="D1208" s="4" t="s">
        <v>2340</v>
      </c>
      <c r="E1208" s="4" t="s">
        <v>10</v>
      </c>
      <c r="F1208" s="4" t="s">
        <v>11</v>
      </c>
    </row>
    <row r="1209" spans="1:6" ht="15.75">
      <c r="A1209" s="4">
        <v>1207</v>
      </c>
      <c r="B1209" s="4" t="s">
        <v>2324</v>
      </c>
      <c r="C1209" s="4" t="s">
        <v>2341</v>
      </c>
      <c r="D1209" s="4" t="s">
        <v>2342</v>
      </c>
      <c r="E1209" s="4" t="s">
        <v>10</v>
      </c>
      <c r="F1209" s="4" t="s">
        <v>11</v>
      </c>
    </row>
    <row r="1210" spans="1:6" ht="15.75">
      <c r="A1210" s="4">
        <v>1208</v>
      </c>
      <c r="B1210" s="4" t="s">
        <v>2324</v>
      </c>
      <c r="C1210" s="4" t="s">
        <v>2343</v>
      </c>
      <c r="D1210" s="4" t="s">
        <v>2344</v>
      </c>
      <c r="E1210" s="4" t="s">
        <v>10</v>
      </c>
      <c r="F1210" s="4" t="s">
        <v>11</v>
      </c>
    </row>
    <row r="1211" spans="1:6" ht="15.75">
      <c r="A1211" s="4">
        <v>1209</v>
      </c>
      <c r="B1211" s="4" t="s">
        <v>2324</v>
      </c>
      <c r="C1211" s="4" t="s">
        <v>2345</v>
      </c>
      <c r="D1211" s="4" t="s">
        <v>2346</v>
      </c>
      <c r="E1211" s="4" t="s">
        <v>10</v>
      </c>
      <c r="F1211" s="4" t="s">
        <v>11</v>
      </c>
    </row>
    <row r="1212" spans="1:6" ht="24">
      <c r="A1212" s="4">
        <v>1210</v>
      </c>
      <c r="B1212" s="4" t="s">
        <v>2324</v>
      </c>
      <c r="C1212" s="4" t="s">
        <v>2347</v>
      </c>
      <c r="D1212" s="4" t="s">
        <v>2348</v>
      </c>
      <c r="E1212" s="4" t="s">
        <v>10</v>
      </c>
      <c r="F1212" s="4" t="s">
        <v>11</v>
      </c>
    </row>
    <row r="1213" spans="1:6" ht="24">
      <c r="A1213" s="4">
        <v>1211</v>
      </c>
      <c r="B1213" s="4" t="s">
        <v>2324</v>
      </c>
      <c r="C1213" s="4" t="s">
        <v>2349</v>
      </c>
      <c r="D1213" s="4" t="s">
        <v>2350</v>
      </c>
      <c r="E1213" s="4" t="s">
        <v>10</v>
      </c>
      <c r="F1213" s="4" t="s">
        <v>11</v>
      </c>
    </row>
    <row r="1214" spans="1:6" ht="15.75">
      <c r="A1214" s="4">
        <v>1212</v>
      </c>
      <c r="B1214" s="4" t="s">
        <v>2324</v>
      </c>
      <c r="C1214" s="4" t="s">
        <v>2351</v>
      </c>
      <c r="D1214" s="4" t="s">
        <v>2352</v>
      </c>
      <c r="E1214" s="4" t="s">
        <v>10</v>
      </c>
      <c r="F1214" s="4" t="s">
        <v>11</v>
      </c>
    </row>
    <row r="1215" spans="1:6" ht="15.75">
      <c r="A1215" s="4">
        <v>1213</v>
      </c>
      <c r="B1215" s="4" t="s">
        <v>2324</v>
      </c>
      <c r="C1215" s="4" t="s">
        <v>2353</v>
      </c>
      <c r="D1215" s="4" t="s">
        <v>2354</v>
      </c>
      <c r="E1215" s="4" t="s">
        <v>10</v>
      </c>
      <c r="F1215" s="4" t="s">
        <v>11</v>
      </c>
    </row>
    <row r="1216" spans="1:6" ht="15.75">
      <c r="A1216" s="4">
        <v>1214</v>
      </c>
      <c r="B1216" s="4" t="s">
        <v>2324</v>
      </c>
      <c r="C1216" s="4" t="s">
        <v>2355</v>
      </c>
      <c r="D1216" s="4" t="s">
        <v>2356</v>
      </c>
      <c r="E1216" s="4" t="s">
        <v>10</v>
      </c>
      <c r="F1216" s="4" t="s">
        <v>11</v>
      </c>
    </row>
    <row r="1217" spans="1:6" ht="15.75">
      <c r="A1217" s="4">
        <v>1215</v>
      </c>
      <c r="B1217" s="4" t="s">
        <v>2324</v>
      </c>
      <c r="C1217" s="4" t="s">
        <v>2357</v>
      </c>
      <c r="D1217" s="4" t="s">
        <v>2358</v>
      </c>
      <c r="E1217" s="4" t="s">
        <v>10</v>
      </c>
      <c r="F1217" s="4" t="s">
        <v>11</v>
      </c>
    </row>
    <row r="1218" spans="1:6" ht="24">
      <c r="A1218" s="4">
        <v>1216</v>
      </c>
      <c r="B1218" s="4" t="s">
        <v>2324</v>
      </c>
      <c r="C1218" s="4" t="s">
        <v>2359</v>
      </c>
      <c r="D1218" s="4" t="s">
        <v>2360</v>
      </c>
      <c r="E1218" s="4" t="s">
        <v>10</v>
      </c>
      <c r="F1218" s="4" t="s">
        <v>11</v>
      </c>
    </row>
    <row r="1219" spans="1:6" ht="15.75">
      <c r="A1219" s="4">
        <v>1217</v>
      </c>
      <c r="B1219" s="4" t="s">
        <v>2324</v>
      </c>
      <c r="C1219" s="4" t="s">
        <v>2361</v>
      </c>
      <c r="D1219" s="4" t="s">
        <v>2362</v>
      </c>
      <c r="E1219" s="4" t="s">
        <v>10</v>
      </c>
      <c r="F1219" s="4" t="s">
        <v>11</v>
      </c>
    </row>
    <row r="1220" spans="1:6" ht="24">
      <c r="A1220" s="4">
        <v>1218</v>
      </c>
      <c r="B1220" s="4" t="s">
        <v>2324</v>
      </c>
      <c r="C1220" s="4" t="s">
        <v>2363</v>
      </c>
      <c r="D1220" s="4" t="s">
        <v>2364</v>
      </c>
      <c r="E1220" s="4" t="s">
        <v>10</v>
      </c>
      <c r="F1220" s="4" t="s">
        <v>11</v>
      </c>
    </row>
    <row r="1221" spans="1:6" ht="15.75">
      <c r="A1221" s="4">
        <v>1219</v>
      </c>
      <c r="B1221" s="4" t="s">
        <v>2324</v>
      </c>
      <c r="C1221" s="4" t="s">
        <v>2365</v>
      </c>
      <c r="D1221" s="4" t="s">
        <v>2366</v>
      </c>
      <c r="E1221" s="4" t="s">
        <v>10</v>
      </c>
      <c r="F1221" s="4" t="s">
        <v>11</v>
      </c>
    </row>
    <row r="1222" spans="1:6" ht="15.75">
      <c r="A1222" s="4">
        <v>1220</v>
      </c>
      <c r="B1222" s="4" t="s">
        <v>2324</v>
      </c>
      <c r="C1222" s="4" t="s">
        <v>2367</v>
      </c>
      <c r="D1222" s="4" t="s">
        <v>2368</v>
      </c>
      <c r="E1222" s="4" t="s">
        <v>10</v>
      </c>
      <c r="F1222" s="4" t="s">
        <v>11</v>
      </c>
    </row>
    <row r="1223" spans="1:6" ht="15.75">
      <c r="A1223" s="4">
        <v>1221</v>
      </c>
      <c r="B1223" s="4" t="s">
        <v>2324</v>
      </c>
      <c r="C1223" s="4" t="s">
        <v>2369</v>
      </c>
      <c r="D1223" s="4" t="s">
        <v>2370</v>
      </c>
      <c r="E1223" s="4" t="s">
        <v>10</v>
      </c>
      <c r="F1223" s="4" t="s">
        <v>11</v>
      </c>
    </row>
    <row r="1224" spans="1:6" ht="15.75">
      <c r="A1224" s="4">
        <v>1222</v>
      </c>
      <c r="B1224" s="4" t="s">
        <v>2324</v>
      </c>
      <c r="C1224" s="4" t="s">
        <v>2371</v>
      </c>
      <c r="D1224" s="4" t="s">
        <v>2372</v>
      </c>
      <c r="E1224" s="4" t="s">
        <v>10</v>
      </c>
      <c r="F1224" s="4" t="s">
        <v>11</v>
      </c>
    </row>
    <row r="1225" spans="1:6" ht="15.75">
      <c r="A1225" s="4">
        <v>1223</v>
      </c>
      <c r="B1225" s="4" t="s">
        <v>2324</v>
      </c>
      <c r="C1225" s="4" t="s">
        <v>2373</v>
      </c>
      <c r="D1225" s="4" t="s">
        <v>2374</v>
      </c>
      <c r="E1225" s="4" t="s">
        <v>10</v>
      </c>
      <c r="F1225" s="4" t="s">
        <v>11</v>
      </c>
    </row>
    <row r="1226" spans="1:6" ht="15.75">
      <c r="A1226" s="4">
        <v>1224</v>
      </c>
      <c r="B1226" s="4" t="s">
        <v>2324</v>
      </c>
      <c r="C1226" s="4" t="s">
        <v>2375</v>
      </c>
      <c r="D1226" s="4" t="s">
        <v>2376</v>
      </c>
      <c r="E1226" s="4" t="s">
        <v>10</v>
      </c>
      <c r="F1226" s="4" t="s">
        <v>11</v>
      </c>
    </row>
    <row r="1227" spans="1:6" ht="24">
      <c r="A1227" s="4">
        <v>1225</v>
      </c>
      <c r="B1227" s="4" t="s">
        <v>2324</v>
      </c>
      <c r="C1227" s="4" t="s">
        <v>2377</v>
      </c>
      <c r="D1227" s="4" t="s">
        <v>2378</v>
      </c>
      <c r="E1227" s="4" t="s">
        <v>10</v>
      </c>
      <c r="F1227" s="4" t="s">
        <v>11</v>
      </c>
    </row>
    <row r="1228" spans="1:6" ht="15.75">
      <c r="A1228" s="4">
        <v>1226</v>
      </c>
      <c r="B1228" s="4" t="s">
        <v>2324</v>
      </c>
      <c r="C1228" s="4" t="s">
        <v>2379</v>
      </c>
      <c r="D1228" s="4" t="s">
        <v>2380</v>
      </c>
      <c r="E1228" s="4" t="s">
        <v>10</v>
      </c>
      <c r="F1228" s="4" t="s">
        <v>11</v>
      </c>
    </row>
    <row r="1229" spans="1:6" ht="15.75">
      <c r="A1229" s="4">
        <v>1227</v>
      </c>
      <c r="B1229" s="4" t="s">
        <v>2324</v>
      </c>
      <c r="C1229" s="4" t="s">
        <v>2381</v>
      </c>
      <c r="D1229" s="4" t="s">
        <v>2382</v>
      </c>
      <c r="E1229" s="4" t="s">
        <v>10</v>
      </c>
      <c r="F1229" s="4" t="s">
        <v>11</v>
      </c>
    </row>
    <row r="1230" spans="1:6" ht="15.75">
      <c r="A1230" s="4">
        <v>1228</v>
      </c>
      <c r="B1230" s="4" t="s">
        <v>2324</v>
      </c>
      <c r="C1230" s="4" t="s">
        <v>2383</v>
      </c>
      <c r="D1230" s="4" t="s">
        <v>2384</v>
      </c>
      <c r="E1230" s="4" t="s">
        <v>10</v>
      </c>
      <c r="F1230" s="4" t="s">
        <v>11</v>
      </c>
    </row>
    <row r="1231" spans="1:6" ht="15.75">
      <c r="A1231" s="4">
        <v>1229</v>
      </c>
      <c r="B1231" s="4" t="s">
        <v>2324</v>
      </c>
      <c r="C1231" s="4" t="s">
        <v>2385</v>
      </c>
      <c r="D1231" s="4" t="s">
        <v>2386</v>
      </c>
      <c r="E1231" s="4" t="s">
        <v>10</v>
      </c>
      <c r="F1231" s="4" t="s">
        <v>11</v>
      </c>
    </row>
    <row r="1232" spans="1:6" ht="15.75">
      <c r="A1232" s="4">
        <v>1230</v>
      </c>
      <c r="B1232" s="4" t="s">
        <v>2324</v>
      </c>
      <c r="C1232" s="4" t="s">
        <v>2387</v>
      </c>
      <c r="D1232" s="4" t="s">
        <v>2388</v>
      </c>
      <c r="E1232" s="4" t="s">
        <v>10</v>
      </c>
      <c r="F1232" s="4" t="s">
        <v>11</v>
      </c>
    </row>
    <row r="1233" spans="1:6" ht="15.75">
      <c r="A1233" s="4">
        <v>1231</v>
      </c>
      <c r="B1233" s="4" t="s">
        <v>2324</v>
      </c>
      <c r="C1233" s="4" t="s">
        <v>2389</v>
      </c>
      <c r="D1233" s="4" t="s">
        <v>2390</v>
      </c>
      <c r="E1233" s="4" t="s">
        <v>10</v>
      </c>
      <c r="F1233" s="4" t="s">
        <v>11</v>
      </c>
    </row>
    <row r="1234" spans="1:6" ht="15.75">
      <c r="A1234" s="4">
        <v>1232</v>
      </c>
      <c r="B1234" s="4" t="s">
        <v>2324</v>
      </c>
      <c r="C1234" s="4" t="s">
        <v>2391</v>
      </c>
      <c r="D1234" s="4" t="s">
        <v>2392</v>
      </c>
      <c r="E1234" s="4" t="s">
        <v>10</v>
      </c>
      <c r="F1234" s="4" t="s">
        <v>11</v>
      </c>
    </row>
    <row r="1235" spans="1:6" ht="15.75">
      <c r="A1235" s="4">
        <v>1233</v>
      </c>
      <c r="B1235" s="4" t="s">
        <v>2324</v>
      </c>
      <c r="C1235" s="4" t="s">
        <v>2393</v>
      </c>
      <c r="D1235" s="4" t="s">
        <v>2394</v>
      </c>
      <c r="E1235" s="4" t="s">
        <v>10</v>
      </c>
      <c r="F1235" s="4" t="s">
        <v>11</v>
      </c>
    </row>
    <row r="1236" spans="1:6" ht="15.75">
      <c r="A1236" s="4">
        <v>1234</v>
      </c>
      <c r="B1236" s="4" t="s">
        <v>2324</v>
      </c>
      <c r="C1236" s="4" t="s">
        <v>2395</v>
      </c>
      <c r="D1236" s="4" t="s">
        <v>2396</v>
      </c>
      <c r="E1236" s="4" t="s">
        <v>10</v>
      </c>
      <c r="F1236" s="4" t="s">
        <v>11</v>
      </c>
    </row>
    <row r="1237" spans="1:6" ht="24">
      <c r="A1237" s="4">
        <v>1235</v>
      </c>
      <c r="B1237" s="4" t="s">
        <v>2324</v>
      </c>
      <c r="C1237" s="4" t="s">
        <v>2397</v>
      </c>
      <c r="D1237" s="4" t="s">
        <v>2398</v>
      </c>
      <c r="E1237" s="4" t="s">
        <v>10</v>
      </c>
      <c r="F1237" s="4" t="s">
        <v>11</v>
      </c>
    </row>
    <row r="1238" spans="1:6" ht="36">
      <c r="A1238" s="4">
        <v>1236</v>
      </c>
      <c r="B1238" s="4" t="s">
        <v>2324</v>
      </c>
      <c r="C1238" s="4" t="s">
        <v>2399</v>
      </c>
      <c r="D1238" s="4" t="s">
        <v>2400</v>
      </c>
      <c r="E1238" s="4" t="s">
        <v>10</v>
      </c>
      <c r="F1238" s="4" t="s">
        <v>11</v>
      </c>
    </row>
    <row r="1239" spans="1:6" ht="24">
      <c r="A1239" s="4">
        <v>1237</v>
      </c>
      <c r="B1239" s="4" t="s">
        <v>2324</v>
      </c>
      <c r="C1239" s="4" t="s">
        <v>2401</v>
      </c>
      <c r="D1239" s="4" t="s">
        <v>2402</v>
      </c>
      <c r="E1239" s="4" t="s">
        <v>10</v>
      </c>
      <c r="F1239" s="4" t="s">
        <v>11</v>
      </c>
    </row>
    <row r="1240" spans="1:6" ht="15.75">
      <c r="A1240" s="4">
        <v>1238</v>
      </c>
      <c r="B1240" s="4" t="s">
        <v>2324</v>
      </c>
      <c r="C1240" s="4" t="s">
        <v>2403</v>
      </c>
      <c r="D1240" s="4" t="s">
        <v>2404</v>
      </c>
      <c r="E1240" s="4" t="s">
        <v>10</v>
      </c>
      <c r="F1240" s="4" t="s">
        <v>11</v>
      </c>
    </row>
    <row r="1241" spans="1:6" ht="15.75">
      <c r="A1241" s="4">
        <v>1239</v>
      </c>
      <c r="B1241" s="4" t="s">
        <v>2324</v>
      </c>
      <c r="C1241" s="4" t="s">
        <v>2405</v>
      </c>
      <c r="D1241" s="4" t="s">
        <v>2406</v>
      </c>
      <c r="E1241" s="4" t="s">
        <v>10</v>
      </c>
      <c r="F1241" s="4" t="s">
        <v>11</v>
      </c>
    </row>
    <row r="1242" spans="1:6" ht="15.75">
      <c r="A1242" s="4">
        <v>1240</v>
      </c>
      <c r="B1242" s="4" t="s">
        <v>2324</v>
      </c>
      <c r="C1242" s="4" t="s">
        <v>2407</v>
      </c>
      <c r="D1242" s="4" t="s">
        <v>2408</v>
      </c>
      <c r="E1242" s="4" t="s">
        <v>10</v>
      </c>
      <c r="F1242" s="4" t="s">
        <v>11</v>
      </c>
    </row>
    <row r="1243" spans="1:6" ht="24">
      <c r="A1243" s="4">
        <v>1241</v>
      </c>
      <c r="B1243" s="4" t="s">
        <v>2324</v>
      </c>
      <c r="C1243" s="4" t="s">
        <v>2409</v>
      </c>
      <c r="D1243" s="4" t="s">
        <v>2410</v>
      </c>
      <c r="E1243" s="4" t="s">
        <v>10</v>
      </c>
      <c r="F1243" s="4" t="s">
        <v>11</v>
      </c>
    </row>
    <row r="1244" spans="1:6" ht="15.75">
      <c r="A1244" s="4">
        <v>1242</v>
      </c>
      <c r="B1244" s="4" t="s">
        <v>2324</v>
      </c>
      <c r="C1244" s="4" t="s">
        <v>2411</v>
      </c>
      <c r="D1244" s="4" t="s">
        <v>2412</v>
      </c>
      <c r="E1244" s="4" t="s">
        <v>10</v>
      </c>
      <c r="F1244" s="4" t="s">
        <v>11</v>
      </c>
    </row>
    <row r="1245" spans="1:6" ht="15.75">
      <c r="A1245" s="4">
        <v>1243</v>
      </c>
      <c r="B1245" s="4" t="s">
        <v>2324</v>
      </c>
      <c r="C1245" s="4" t="s">
        <v>2413</v>
      </c>
      <c r="D1245" s="4" t="s">
        <v>2414</v>
      </c>
      <c r="E1245" s="4" t="s">
        <v>10</v>
      </c>
      <c r="F1245" s="4" t="s">
        <v>11</v>
      </c>
    </row>
    <row r="1246" spans="1:6" ht="15.75">
      <c r="A1246" s="4">
        <v>1244</v>
      </c>
      <c r="B1246" s="4" t="s">
        <v>2324</v>
      </c>
      <c r="C1246" s="4" t="s">
        <v>2415</v>
      </c>
      <c r="D1246" s="4" t="s">
        <v>2416</v>
      </c>
      <c r="E1246" s="4" t="s">
        <v>10</v>
      </c>
      <c r="F1246" s="4" t="s">
        <v>11</v>
      </c>
    </row>
    <row r="1247" spans="1:6" ht="15.75">
      <c r="A1247" s="4">
        <v>1245</v>
      </c>
      <c r="B1247" s="4" t="s">
        <v>2324</v>
      </c>
      <c r="C1247" s="4" t="s">
        <v>2417</v>
      </c>
      <c r="D1247" s="4" t="s">
        <v>2418</v>
      </c>
      <c r="E1247" s="4" t="s">
        <v>10</v>
      </c>
      <c r="F1247" s="4" t="s">
        <v>11</v>
      </c>
    </row>
    <row r="1248" spans="1:6" ht="24">
      <c r="A1248" s="4">
        <v>1246</v>
      </c>
      <c r="B1248" s="4" t="s">
        <v>2324</v>
      </c>
      <c r="C1248" s="4" t="s">
        <v>2419</v>
      </c>
      <c r="D1248" s="4" t="s">
        <v>2420</v>
      </c>
      <c r="E1248" s="4" t="s">
        <v>10</v>
      </c>
      <c r="F1248" s="4" t="s">
        <v>11</v>
      </c>
    </row>
    <row r="1249" spans="1:6" ht="15.75">
      <c r="A1249" s="4">
        <v>1247</v>
      </c>
      <c r="B1249" s="4" t="s">
        <v>2324</v>
      </c>
      <c r="C1249" s="4" t="s">
        <v>2421</v>
      </c>
      <c r="D1249" s="4" t="s">
        <v>2422</v>
      </c>
      <c r="E1249" s="4" t="s">
        <v>10</v>
      </c>
      <c r="F1249" s="4" t="s">
        <v>11</v>
      </c>
    </row>
    <row r="1250" spans="1:6" ht="15.75">
      <c r="A1250" s="4">
        <v>1248</v>
      </c>
      <c r="B1250" s="4" t="s">
        <v>2324</v>
      </c>
      <c r="C1250" s="4" t="s">
        <v>2423</v>
      </c>
      <c r="D1250" s="4" t="s">
        <v>2424</v>
      </c>
      <c r="E1250" s="4" t="s">
        <v>10</v>
      </c>
      <c r="F1250" s="4" t="s">
        <v>11</v>
      </c>
    </row>
    <row r="1251" spans="1:6" ht="15.75">
      <c r="A1251" s="4">
        <v>1249</v>
      </c>
      <c r="B1251" s="4" t="s">
        <v>2324</v>
      </c>
      <c r="C1251" s="4" t="s">
        <v>2425</v>
      </c>
      <c r="D1251" s="4" t="s">
        <v>2426</v>
      </c>
      <c r="E1251" s="4" t="s">
        <v>10</v>
      </c>
      <c r="F1251" s="4" t="s">
        <v>11</v>
      </c>
    </row>
    <row r="1252" spans="1:6" ht="15.75">
      <c r="A1252" s="4">
        <v>1250</v>
      </c>
      <c r="B1252" s="4" t="s">
        <v>2324</v>
      </c>
      <c r="C1252" s="4" t="s">
        <v>2427</v>
      </c>
      <c r="D1252" s="4" t="s">
        <v>2428</v>
      </c>
      <c r="E1252" s="4" t="s">
        <v>10</v>
      </c>
      <c r="F1252" s="4" t="s">
        <v>11</v>
      </c>
    </row>
    <row r="1253" spans="1:6" ht="15.75">
      <c r="A1253" s="4">
        <v>1251</v>
      </c>
      <c r="B1253" s="4" t="s">
        <v>2324</v>
      </c>
      <c r="C1253" s="4" t="s">
        <v>2429</v>
      </c>
      <c r="D1253" s="4" t="s">
        <v>2430</v>
      </c>
      <c r="E1253" s="4" t="s">
        <v>10</v>
      </c>
      <c r="F1253" s="4" t="s">
        <v>11</v>
      </c>
    </row>
    <row r="1254" spans="1:6" ht="24">
      <c r="A1254" s="4">
        <v>1252</v>
      </c>
      <c r="B1254" s="4" t="s">
        <v>2324</v>
      </c>
      <c r="C1254" s="4" t="s">
        <v>2431</v>
      </c>
      <c r="D1254" s="4" t="s">
        <v>2432</v>
      </c>
      <c r="E1254" s="4" t="s">
        <v>10</v>
      </c>
      <c r="F1254" s="4" t="s">
        <v>11</v>
      </c>
    </row>
    <row r="1255" spans="1:6" ht="15.75">
      <c r="A1255" s="4">
        <v>1253</v>
      </c>
      <c r="B1255" s="4" t="s">
        <v>2324</v>
      </c>
      <c r="C1255" s="4" t="s">
        <v>2433</v>
      </c>
      <c r="D1255" s="4" t="s">
        <v>2434</v>
      </c>
      <c r="E1255" s="4" t="s">
        <v>10</v>
      </c>
      <c r="F1255" s="4" t="s">
        <v>11</v>
      </c>
    </row>
    <row r="1256" spans="1:6" ht="15.75">
      <c r="A1256" s="4">
        <v>1254</v>
      </c>
      <c r="B1256" s="4" t="s">
        <v>2324</v>
      </c>
      <c r="C1256" s="4" t="s">
        <v>2435</v>
      </c>
      <c r="D1256" s="4" t="s">
        <v>2436</v>
      </c>
      <c r="E1256" s="4" t="s">
        <v>10</v>
      </c>
      <c r="F1256" s="4" t="s">
        <v>11</v>
      </c>
    </row>
    <row r="1257" spans="1:6" ht="15.75">
      <c r="A1257" s="4">
        <v>1255</v>
      </c>
      <c r="B1257" s="4" t="s">
        <v>2324</v>
      </c>
      <c r="C1257" s="4" t="s">
        <v>2437</v>
      </c>
      <c r="D1257" s="4" t="s">
        <v>2438</v>
      </c>
      <c r="E1257" s="4" t="s">
        <v>10</v>
      </c>
      <c r="F1257" s="4" t="s">
        <v>11</v>
      </c>
    </row>
    <row r="1258" spans="1:6" ht="15.75">
      <c r="A1258" s="4">
        <v>1256</v>
      </c>
      <c r="B1258" s="4" t="s">
        <v>2324</v>
      </c>
      <c r="C1258" s="4" t="s">
        <v>2439</v>
      </c>
      <c r="D1258" s="4" t="s">
        <v>2440</v>
      </c>
      <c r="E1258" s="4" t="s">
        <v>10</v>
      </c>
      <c r="F1258" s="4" t="s">
        <v>11</v>
      </c>
    </row>
    <row r="1259" spans="1:6" ht="15.75">
      <c r="A1259" s="4">
        <v>1257</v>
      </c>
      <c r="B1259" s="4" t="s">
        <v>2324</v>
      </c>
      <c r="C1259" s="4" t="s">
        <v>2441</v>
      </c>
      <c r="D1259" s="4" t="s">
        <v>2442</v>
      </c>
      <c r="E1259" s="4" t="s">
        <v>10</v>
      </c>
      <c r="F1259" s="4" t="s">
        <v>11</v>
      </c>
    </row>
    <row r="1260" spans="1:6" ht="15.75">
      <c r="A1260" s="4">
        <v>1258</v>
      </c>
      <c r="B1260" s="4" t="s">
        <v>2324</v>
      </c>
      <c r="C1260" s="4" t="s">
        <v>2443</v>
      </c>
      <c r="D1260" s="4" t="s">
        <v>2444</v>
      </c>
      <c r="E1260" s="4" t="s">
        <v>10</v>
      </c>
      <c r="F1260" s="4" t="s">
        <v>11</v>
      </c>
    </row>
    <row r="1261" spans="1:6" ht="15.75">
      <c r="A1261" s="4">
        <v>1259</v>
      </c>
      <c r="B1261" s="4" t="s">
        <v>2324</v>
      </c>
      <c r="C1261" s="4" t="s">
        <v>2445</v>
      </c>
      <c r="D1261" s="4" t="s">
        <v>2444</v>
      </c>
      <c r="E1261" s="4" t="s">
        <v>10</v>
      </c>
      <c r="F1261" s="4" t="s">
        <v>11</v>
      </c>
    </row>
    <row r="1262" spans="1:6" ht="15.75">
      <c r="A1262" s="4">
        <v>1260</v>
      </c>
      <c r="B1262" s="4" t="s">
        <v>2324</v>
      </c>
      <c r="C1262" s="4" t="s">
        <v>2446</v>
      </c>
      <c r="D1262" s="4" t="s">
        <v>2447</v>
      </c>
      <c r="E1262" s="4" t="s">
        <v>10</v>
      </c>
      <c r="F1262" s="4" t="s">
        <v>11</v>
      </c>
    </row>
    <row r="1263" spans="1:6" ht="15.75">
      <c r="A1263" s="4">
        <v>1261</v>
      </c>
      <c r="B1263" s="4" t="s">
        <v>2324</v>
      </c>
      <c r="C1263" s="4" t="s">
        <v>2448</v>
      </c>
      <c r="D1263" s="4" t="s">
        <v>2449</v>
      </c>
      <c r="E1263" s="4" t="s">
        <v>10</v>
      </c>
      <c r="F1263" s="4" t="s">
        <v>11</v>
      </c>
    </row>
    <row r="1264" spans="1:6" ht="15.75">
      <c r="A1264" s="4">
        <v>1262</v>
      </c>
      <c r="B1264" s="4" t="s">
        <v>2324</v>
      </c>
      <c r="C1264" s="4" t="s">
        <v>2450</v>
      </c>
      <c r="D1264" s="4" t="s">
        <v>2451</v>
      </c>
      <c r="E1264" s="4" t="s">
        <v>10</v>
      </c>
      <c r="F1264" s="4" t="s">
        <v>11</v>
      </c>
    </row>
    <row r="1265" spans="1:6" ht="15.75">
      <c r="A1265" s="4">
        <v>1263</v>
      </c>
      <c r="B1265" s="4" t="s">
        <v>2324</v>
      </c>
      <c r="C1265" s="4" t="s">
        <v>2452</v>
      </c>
      <c r="D1265" s="4" t="s">
        <v>2453</v>
      </c>
      <c r="E1265" s="4" t="s">
        <v>10</v>
      </c>
      <c r="F1265" s="4" t="s">
        <v>11</v>
      </c>
    </row>
    <row r="1266" spans="1:6" ht="24">
      <c r="A1266" s="4">
        <v>1264</v>
      </c>
      <c r="B1266" s="4" t="s">
        <v>2324</v>
      </c>
      <c r="C1266" s="4" t="s">
        <v>2454</v>
      </c>
      <c r="D1266" s="4" t="s">
        <v>2455</v>
      </c>
      <c r="E1266" s="4" t="s">
        <v>10</v>
      </c>
      <c r="F1266" s="4" t="s">
        <v>11</v>
      </c>
    </row>
    <row r="1267" spans="1:6" ht="24">
      <c r="A1267" s="4">
        <v>1265</v>
      </c>
      <c r="B1267" s="4" t="s">
        <v>2324</v>
      </c>
      <c r="C1267" s="4" t="s">
        <v>2456</v>
      </c>
      <c r="D1267" s="4" t="s">
        <v>2457</v>
      </c>
      <c r="E1267" s="4" t="s">
        <v>10</v>
      </c>
      <c r="F1267" s="4" t="s">
        <v>11</v>
      </c>
    </row>
    <row r="1268" spans="1:6" ht="24">
      <c r="A1268" s="4">
        <v>1266</v>
      </c>
      <c r="B1268" s="4" t="s">
        <v>2324</v>
      </c>
      <c r="C1268" s="4" t="s">
        <v>2458</v>
      </c>
      <c r="D1268" s="4" t="s">
        <v>2459</v>
      </c>
      <c r="E1268" s="4" t="s">
        <v>10</v>
      </c>
      <c r="F1268" s="4" t="s">
        <v>11</v>
      </c>
    </row>
    <row r="1269" spans="1:6" ht="24">
      <c r="A1269" s="4">
        <v>1267</v>
      </c>
      <c r="B1269" s="4" t="s">
        <v>2324</v>
      </c>
      <c r="C1269" s="4" t="s">
        <v>2460</v>
      </c>
      <c r="D1269" s="4" t="s">
        <v>2461</v>
      </c>
      <c r="E1269" s="4" t="s">
        <v>10</v>
      </c>
      <c r="F1269" s="4" t="s">
        <v>11</v>
      </c>
    </row>
    <row r="1270" spans="1:6" ht="36">
      <c r="A1270" s="4">
        <v>1268</v>
      </c>
      <c r="B1270" s="4" t="s">
        <v>2324</v>
      </c>
      <c r="C1270" s="4" t="s">
        <v>2462</v>
      </c>
      <c r="D1270" s="4" t="s">
        <v>2463</v>
      </c>
      <c r="E1270" s="4" t="s">
        <v>10</v>
      </c>
      <c r="F1270" s="4" t="s">
        <v>11</v>
      </c>
    </row>
    <row r="1271" spans="1:6" ht="15.75">
      <c r="A1271" s="4">
        <v>1269</v>
      </c>
      <c r="B1271" s="4" t="s">
        <v>2324</v>
      </c>
      <c r="C1271" s="4" t="s">
        <v>2464</v>
      </c>
      <c r="D1271" s="4" t="s">
        <v>2465</v>
      </c>
      <c r="E1271" s="4" t="s">
        <v>10</v>
      </c>
      <c r="F1271" s="4" t="s">
        <v>11</v>
      </c>
    </row>
    <row r="1272" spans="1:6" ht="15.75">
      <c r="A1272" s="4">
        <v>1270</v>
      </c>
      <c r="B1272" s="4" t="s">
        <v>2324</v>
      </c>
      <c r="C1272" s="4" t="s">
        <v>2466</v>
      </c>
      <c r="D1272" s="4" t="s">
        <v>2467</v>
      </c>
      <c r="E1272" s="4" t="s">
        <v>10</v>
      </c>
      <c r="F1272" s="4" t="s">
        <v>11</v>
      </c>
    </row>
    <row r="1273" spans="1:6" ht="24">
      <c r="A1273" s="4">
        <v>1271</v>
      </c>
      <c r="B1273" s="4" t="s">
        <v>2324</v>
      </c>
      <c r="C1273" s="4" t="s">
        <v>2468</v>
      </c>
      <c r="D1273" s="4" t="s">
        <v>2469</v>
      </c>
      <c r="E1273" s="4" t="s">
        <v>10</v>
      </c>
      <c r="F1273" s="4" t="s">
        <v>11</v>
      </c>
    </row>
    <row r="1274" spans="1:6" ht="15.75">
      <c r="A1274" s="4">
        <v>1272</v>
      </c>
      <c r="B1274" s="4" t="s">
        <v>2324</v>
      </c>
      <c r="C1274" s="4" t="s">
        <v>2470</v>
      </c>
      <c r="D1274" s="4" t="s">
        <v>2471</v>
      </c>
      <c r="E1274" s="4" t="s">
        <v>10</v>
      </c>
      <c r="F1274" s="4" t="s">
        <v>11</v>
      </c>
    </row>
    <row r="1275" spans="1:6" ht="24">
      <c r="A1275" s="4">
        <v>1273</v>
      </c>
      <c r="B1275" s="4" t="s">
        <v>2324</v>
      </c>
      <c r="C1275" s="4" t="s">
        <v>2472</v>
      </c>
      <c r="D1275" s="4" t="s">
        <v>2473</v>
      </c>
      <c r="E1275" s="4" t="s">
        <v>10</v>
      </c>
      <c r="F1275" s="4" t="s">
        <v>11</v>
      </c>
    </row>
    <row r="1276" spans="1:6" ht="24">
      <c r="A1276" s="4">
        <v>1274</v>
      </c>
      <c r="B1276" s="4" t="s">
        <v>2324</v>
      </c>
      <c r="C1276" s="4" t="s">
        <v>2474</v>
      </c>
      <c r="D1276" s="4" t="s">
        <v>2475</v>
      </c>
      <c r="E1276" s="4" t="s">
        <v>10</v>
      </c>
      <c r="F1276" s="4" t="s">
        <v>11</v>
      </c>
    </row>
    <row r="1277" spans="1:6" ht="24">
      <c r="A1277" s="4">
        <v>1275</v>
      </c>
      <c r="B1277" s="4" t="s">
        <v>2324</v>
      </c>
      <c r="C1277" s="4" t="s">
        <v>2476</v>
      </c>
      <c r="D1277" s="4" t="s">
        <v>2477</v>
      </c>
      <c r="E1277" s="4" t="s">
        <v>85</v>
      </c>
      <c r="F1277" s="4" t="s">
        <v>11</v>
      </c>
    </row>
    <row r="1278" spans="1:6" ht="15.75">
      <c r="A1278" s="4">
        <v>1276</v>
      </c>
      <c r="B1278" s="4" t="s">
        <v>2324</v>
      </c>
      <c r="C1278" s="4" t="s">
        <v>2478</v>
      </c>
      <c r="D1278" s="4" t="s">
        <v>2479</v>
      </c>
      <c r="E1278" s="4" t="s">
        <v>92</v>
      </c>
      <c r="F1278" s="4" t="s">
        <v>11</v>
      </c>
    </row>
    <row r="1279" spans="1:6" ht="15.75">
      <c r="A1279" s="4">
        <v>1277</v>
      </c>
      <c r="B1279" s="4" t="s">
        <v>2324</v>
      </c>
      <c r="C1279" s="4" t="s">
        <v>929</v>
      </c>
      <c r="D1279" s="4" t="s">
        <v>2479</v>
      </c>
      <c r="E1279" s="4" t="s">
        <v>92</v>
      </c>
      <c r="F1279" s="4" t="s">
        <v>11</v>
      </c>
    </row>
    <row r="1280" spans="1:6" ht="15.75">
      <c r="A1280" s="4">
        <v>1278</v>
      </c>
      <c r="B1280" s="4" t="s">
        <v>2324</v>
      </c>
      <c r="C1280" s="4" t="s">
        <v>2480</v>
      </c>
      <c r="D1280" s="4" t="s">
        <v>2479</v>
      </c>
      <c r="E1280" s="4" t="s">
        <v>92</v>
      </c>
      <c r="F1280" s="4" t="s">
        <v>11</v>
      </c>
    </row>
    <row r="1281" spans="1:6" ht="15.75">
      <c r="A1281" s="4">
        <v>1279</v>
      </c>
      <c r="B1281" s="4" t="s">
        <v>2324</v>
      </c>
      <c r="C1281" s="4" t="s">
        <v>2481</v>
      </c>
      <c r="D1281" s="4" t="s">
        <v>2482</v>
      </c>
      <c r="E1281" s="4" t="s">
        <v>92</v>
      </c>
      <c r="F1281" s="4" t="s">
        <v>11</v>
      </c>
    </row>
    <row r="1282" spans="1:6" ht="15.75">
      <c r="A1282" s="4">
        <v>1280</v>
      </c>
      <c r="B1282" s="4" t="s">
        <v>2324</v>
      </c>
      <c r="C1282" s="4" t="s">
        <v>2483</v>
      </c>
      <c r="D1282" s="4" t="s">
        <v>2484</v>
      </c>
      <c r="E1282" s="4" t="s">
        <v>92</v>
      </c>
      <c r="F1282" s="4" t="s">
        <v>11</v>
      </c>
    </row>
    <row r="1283" spans="1:6" ht="15.75">
      <c r="A1283" s="4">
        <v>1281</v>
      </c>
      <c r="B1283" s="4" t="s">
        <v>2324</v>
      </c>
      <c r="C1283" s="4" t="s">
        <v>2485</v>
      </c>
      <c r="D1283" s="4" t="s">
        <v>2484</v>
      </c>
      <c r="E1283" s="4" t="s">
        <v>92</v>
      </c>
      <c r="F1283" s="4" t="s">
        <v>11</v>
      </c>
    </row>
    <row r="1284" spans="1:6" ht="15.75">
      <c r="A1284" s="4">
        <v>1282</v>
      </c>
      <c r="B1284" s="4" t="s">
        <v>2324</v>
      </c>
      <c r="C1284" s="4" t="s">
        <v>2486</v>
      </c>
      <c r="D1284" s="4" t="s">
        <v>2484</v>
      </c>
      <c r="E1284" s="4" t="s">
        <v>92</v>
      </c>
      <c r="F1284" s="4" t="s">
        <v>11</v>
      </c>
    </row>
    <row r="1285" spans="1:6" ht="15.75">
      <c r="A1285" s="4">
        <v>1283</v>
      </c>
      <c r="B1285" s="4" t="s">
        <v>2487</v>
      </c>
      <c r="C1285" s="13" t="s">
        <v>2488</v>
      </c>
      <c r="D1285" s="13" t="s">
        <v>2489</v>
      </c>
      <c r="E1285" s="13" t="s">
        <v>10</v>
      </c>
      <c r="F1285" s="4" t="s">
        <v>11</v>
      </c>
    </row>
    <row r="1286" spans="1:6" ht="15.75">
      <c r="A1286" s="4">
        <v>1284</v>
      </c>
      <c r="B1286" s="4" t="s">
        <v>2487</v>
      </c>
      <c r="C1286" s="13" t="s">
        <v>2490</v>
      </c>
      <c r="D1286" s="13" t="s">
        <v>2489</v>
      </c>
      <c r="E1286" s="13" t="s">
        <v>10</v>
      </c>
      <c r="F1286" s="4" t="s">
        <v>11</v>
      </c>
    </row>
    <row r="1287" spans="1:6" ht="24">
      <c r="A1287" s="4">
        <v>1285</v>
      </c>
      <c r="B1287" s="4" t="s">
        <v>2487</v>
      </c>
      <c r="C1287" s="13" t="s">
        <v>2491</v>
      </c>
      <c r="D1287" s="13" t="s">
        <v>2492</v>
      </c>
      <c r="E1287" s="13" t="s">
        <v>10</v>
      </c>
      <c r="F1287" s="4" t="s">
        <v>11</v>
      </c>
    </row>
    <row r="1288" spans="1:6" ht="15.75">
      <c r="A1288" s="4">
        <v>1286</v>
      </c>
      <c r="B1288" s="4" t="s">
        <v>2487</v>
      </c>
      <c r="C1288" s="13" t="s">
        <v>2493</v>
      </c>
      <c r="D1288" s="13" t="s">
        <v>2494</v>
      </c>
      <c r="E1288" s="13" t="s">
        <v>10</v>
      </c>
      <c r="F1288" s="4" t="s">
        <v>11</v>
      </c>
    </row>
    <row r="1289" spans="1:6" ht="24">
      <c r="A1289" s="4">
        <v>1287</v>
      </c>
      <c r="B1289" s="4" t="s">
        <v>2487</v>
      </c>
      <c r="C1289" s="13" t="s">
        <v>2495</v>
      </c>
      <c r="D1289" s="13" t="s">
        <v>2496</v>
      </c>
      <c r="E1289" s="13" t="s">
        <v>10</v>
      </c>
      <c r="F1289" s="4" t="s">
        <v>11</v>
      </c>
    </row>
    <row r="1290" spans="1:6" ht="15.75">
      <c r="A1290" s="4">
        <v>1288</v>
      </c>
      <c r="B1290" s="4" t="s">
        <v>2487</v>
      </c>
      <c r="C1290" s="13" t="s">
        <v>2497</v>
      </c>
      <c r="D1290" s="13" t="s">
        <v>2498</v>
      </c>
      <c r="E1290" s="13" t="s">
        <v>10</v>
      </c>
      <c r="F1290" s="4" t="s">
        <v>11</v>
      </c>
    </row>
    <row r="1291" spans="1:6" ht="15.75">
      <c r="A1291" s="4">
        <v>1289</v>
      </c>
      <c r="B1291" s="4" t="s">
        <v>2487</v>
      </c>
      <c r="C1291" s="13" t="s">
        <v>2499</v>
      </c>
      <c r="D1291" s="9" t="s">
        <v>2500</v>
      </c>
      <c r="E1291" s="13" t="s">
        <v>10</v>
      </c>
      <c r="F1291" s="4" t="s">
        <v>11</v>
      </c>
    </row>
    <row r="1292" spans="1:6" ht="15.75">
      <c r="A1292" s="4">
        <v>1290</v>
      </c>
      <c r="B1292" s="4" t="s">
        <v>2487</v>
      </c>
      <c r="C1292" s="13" t="s">
        <v>2501</v>
      </c>
      <c r="D1292" s="9" t="s">
        <v>2502</v>
      </c>
      <c r="E1292" s="13" t="s">
        <v>10</v>
      </c>
      <c r="F1292" s="4" t="s">
        <v>11</v>
      </c>
    </row>
    <row r="1293" spans="1:6" ht="36">
      <c r="A1293" s="4">
        <v>1291</v>
      </c>
      <c r="B1293" s="4" t="s">
        <v>2487</v>
      </c>
      <c r="C1293" s="13" t="s">
        <v>2503</v>
      </c>
      <c r="D1293" s="9" t="s">
        <v>2504</v>
      </c>
      <c r="E1293" s="13" t="s">
        <v>10</v>
      </c>
      <c r="F1293" s="4" t="s">
        <v>11</v>
      </c>
    </row>
    <row r="1294" spans="1:6" ht="24">
      <c r="A1294" s="4">
        <v>1292</v>
      </c>
      <c r="B1294" s="4" t="s">
        <v>2487</v>
      </c>
      <c r="C1294" s="13" t="s">
        <v>2505</v>
      </c>
      <c r="D1294" s="9" t="s">
        <v>2506</v>
      </c>
      <c r="E1294" s="13" t="s">
        <v>10</v>
      </c>
      <c r="F1294" s="4" t="s">
        <v>11</v>
      </c>
    </row>
    <row r="1295" spans="1:6" ht="24">
      <c r="A1295" s="4">
        <v>1293</v>
      </c>
      <c r="B1295" s="4" t="s">
        <v>2487</v>
      </c>
      <c r="C1295" s="13" t="s">
        <v>2507</v>
      </c>
      <c r="D1295" s="9" t="s">
        <v>2508</v>
      </c>
      <c r="E1295" s="13" t="s">
        <v>10</v>
      </c>
      <c r="F1295" s="4" t="s">
        <v>11</v>
      </c>
    </row>
    <row r="1296" spans="1:6" ht="24">
      <c r="A1296" s="4">
        <v>1294</v>
      </c>
      <c r="B1296" s="4" t="s">
        <v>2487</v>
      </c>
      <c r="C1296" s="13" t="s">
        <v>2509</v>
      </c>
      <c r="D1296" s="9" t="s">
        <v>2510</v>
      </c>
      <c r="E1296" s="13" t="s">
        <v>10</v>
      </c>
      <c r="F1296" s="4" t="s">
        <v>11</v>
      </c>
    </row>
    <row r="1297" spans="1:6" ht="24">
      <c r="A1297" s="4">
        <v>1295</v>
      </c>
      <c r="B1297" s="9" t="s">
        <v>2487</v>
      </c>
      <c r="C1297" s="9" t="s">
        <v>2511</v>
      </c>
      <c r="D1297" s="9" t="s">
        <v>2512</v>
      </c>
      <c r="E1297" s="13" t="s">
        <v>10</v>
      </c>
      <c r="F1297" s="4" t="s">
        <v>11</v>
      </c>
    </row>
    <row r="1298" spans="1:6" ht="24">
      <c r="A1298" s="4">
        <v>1296</v>
      </c>
      <c r="B1298" s="9" t="s">
        <v>2487</v>
      </c>
      <c r="C1298" s="9" t="s">
        <v>2513</v>
      </c>
      <c r="D1298" s="9" t="s">
        <v>2514</v>
      </c>
      <c r="E1298" s="13" t="s">
        <v>10</v>
      </c>
      <c r="F1298" s="4" t="s">
        <v>11</v>
      </c>
    </row>
    <row r="1299" spans="1:6" ht="24">
      <c r="A1299" s="4">
        <v>1297</v>
      </c>
      <c r="B1299" s="9" t="s">
        <v>2487</v>
      </c>
      <c r="C1299" s="9" t="s">
        <v>2515</v>
      </c>
      <c r="D1299" s="9" t="s">
        <v>2516</v>
      </c>
      <c r="E1299" s="13" t="s">
        <v>10</v>
      </c>
      <c r="F1299" s="4" t="s">
        <v>11</v>
      </c>
    </row>
    <row r="1300" spans="1:6" ht="24">
      <c r="A1300" s="4">
        <v>1298</v>
      </c>
      <c r="B1300" s="9" t="s">
        <v>2487</v>
      </c>
      <c r="C1300" s="9" t="s">
        <v>2517</v>
      </c>
      <c r="D1300" s="9" t="s">
        <v>2518</v>
      </c>
      <c r="E1300" s="13" t="s">
        <v>10</v>
      </c>
      <c r="F1300" s="4" t="s">
        <v>11</v>
      </c>
    </row>
    <row r="1301" spans="1:6" ht="15.75">
      <c r="A1301" s="4">
        <v>1299</v>
      </c>
      <c r="B1301" s="9" t="s">
        <v>2487</v>
      </c>
      <c r="C1301" s="9" t="s">
        <v>2519</v>
      </c>
      <c r="D1301" s="9" t="s">
        <v>2520</v>
      </c>
      <c r="E1301" s="13" t="s">
        <v>10</v>
      </c>
      <c r="F1301" s="4" t="s">
        <v>11</v>
      </c>
    </row>
    <row r="1302" spans="1:6" ht="24">
      <c r="A1302" s="4">
        <v>1300</v>
      </c>
      <c r="B1302" s="9" t="s">
        <v>2487</v>
      </c>
      <c r="C1302" s="9" t="s">
        <v>2521</v>
      </c>
      <c r="D1302" s="9" t="s">
        <v>2522</v>
      </c>
      <c r="E1302" s="13" t="s">
        <v>10</v>
      </c>
      <c r="F1302" s="4" t="s">
        <v>11</v>
      </c>
    </row>
    <row r="1303" spans="1:6" ht="36">
      <c r="A1303" s="4">
        <v>1301</v>
      </c>
      <c r="B1303" s="9" t="s">
        <v>2487</v>
      </c>
      <c r="C1303" s="9" t="s">
        <v>2523</v>
      </c>
      <c r="D1303" s="9" t="s">
        <v>2524</v>
      </c>
      <c r="E1303" s="13" t="s">
        <v>10</v>
      </c>
      <c r="F1303" s="4" t="s">
        <v>11</v>
      </c>
    </row>
    <row r="1304" spans="1:6" ht="36">
      <c r="A1304" s="4">
        <v>1302</v>
      </c>
      <c r="B1304" s="9" t="s">
        <v>2487</v>
      </c>
      <c r="C1304" s="9" t="s">
        <v>2525</v>
      </c>
      <c r="D1304" s="9" t="s">
        <v>2524</v>
      </c>
      <c r="E1304" s="13" t="s">
        <v>10</v>
      </c>
      <c r="F1304" s="4" t="s">
        <v>11</v>
      </c>
    </row>
    <row r="1305" spans="1:6" ht="24">
      <c r="A1305" s="4">
        <v>1303</v>
      </c>
      <c r="B1305" s="9" t="s">
        <v>2487</v>
      </c>
      <c r="C1305" s="9" t="s">
        <v>2526</v>
      </c>
      <c r="D1305" s="9" t="s">
        <v>2527</v>
      </c>
      <c r="E1305" s="13" t="s">
        <v>10</v>
      </c>
      <c r="F1305" s="4" t="s">
        <v>11</v>
      </c>
    </row>
    <row r="1306" spans="1:6" ht="36">
      <c r="A1306" s="4">
        <v>1304</v>
      </c>
      <c r="B1306" s="9" t="s">
        <v>2487</v>
      </c>
      <c r="C1306" s="9" t="s">
        <v>2528</v>
      </c>
      <c r="D1306" s="9" t="s">
        <v>2529</v>
      </c>
      <c r="E1306" s="13" t="s">
        <v>10</v>
      </c>
      <c r="F1306" s="4" t="s">
        <v>11</v>
      </c>
    </row>
    <row r="1307" spans="1:6" ht="24">
      <c r="A1307" s="4">
        <v>1305</v>
      </c>
      <c r="B1307" s="9" t="s">
        <v>2487</v>
      </c>
      <c r="C1307" s="9" t="s">
        <v>2530</v>
      </c>
      <c r="D1307" s="9" t="s">
        <v>2531</v>
      </c>
      <c r="E1307" s="13" t="s">
        <v>10</v>
      </c>
      <c r="F1307" s="4" t="s">
        <v>11</v>
      </c>
    </row>
    <row r="1308" spans="1:6" ht="24">
      <c r="A1308" s="4">
        <v>1306</v>
      </c>
      <c r="B1308" s="9" t="s">
        <v>2487</v>
      </c>
      <c r="C1308" s="9" t="s">
        <v>2532</v>
      </c>
      <c r="D1308" s="9" t="s">
        <v>2531</v>
      </c>
      <c r="E1308" s="13" t="s">
        <v>10</v>
      </c>
      <c r="F1308" s="4" t="s">
        <v>11</v>
      </c>
    </row>
    <row r="1309" spans="1:6" ht="24">
      <c r="A1309" s="4">
        <v>1307</v>
      </c>
      <c r="B1309" s="9" t="s">
        <v>2487</v>
      </c>
      <c r="C1309" s="9" t="s">
        <v>2533</v>
      </c>
      <c r="D1309" s="9" t="s">
        <v>2531</v>
      </c>
      <c r="E1309" s="13" t="s">
        <v>10</v>
      </c>
      <c r="F1309" s="4" t="s">
        <v>11</v>
      </c>
    </row>
    <row r="1310" spans="1:6" ht="24">
      <c r="A1310" s="4">
        <v>1308</v>
      </c>
      <c r="B1310" s="9" t="s">
        <v>2487</v>
      </c>
      <c r="C1310" s="9" t="s">
        <v>2534</v>
      </c>
      <c r="D1310" s="9" t="s">
        <v>2531</v>
      </c>
      <c r="E1310" s="13" t="s">
        <v>10</v>
      </c>
      <c r="F1310" s="4" t="s">
        <v>11</v>
      </c>
    </row>
    <row r="1311" spans="1:6" ht="24">
      <c r="A1311" s="4">
        <v>1309</v>
      </c>
      <c r="B1311" s="9" t="s">
        <v>2487</v>
      </c>
      <c r="C1311" s="9" t="s">
        <v>2535</v>
      </c>
      <c r="D1311" s="9" t="s">
        <v>2536</v>
      </c>
      <c r="E1311" s="13" t="s">
        <v>10</v>
      </c>
      <c r="F1311" s="4" t="s">
        <v>11</v>
      </c>
    </row>
    <row r="1312" spans="1:6" ht="24">
      <c r="A1312" s="4">
        <v>1310</v>
      </c>
      <c r="B1312" s="9" t="s">
        <v>2487</v>
      </c>
      <c r="C1312" s="9" t="s">
        <v>2537</v>
      </c>
      <c r="D1312" s="9" t="s">
        <v>2538</v>
      </c>
      <c r="E1312" s="13" t="s">
        <v>10</v>
      </c>
      <c r="F1312" s="4" t="s">
        <v>11</v>
      </c>
    </row>
    <row r="1313" spans="1:6" ht="24">
      <c r="A1313" s="4">
        <v>1311</v>
      </c>
      <c r="B1313" s="9" t="s">
        <v>2487</v>
      </c>
      <c r="C1313" s="9" t="s">
        <v>2539</v>
      </c>
      <c r="D1313" s="9" t="s">
        <v>2540</v>
      </c>
      <c r="E1313" s="13" t="s">
        <v>10</v>
      </c>
      <c r="F1313" s="4" t="s">
        <v>11</v>
      </c>
    </row>
    <row r="1314" spans="1:6" ht="24">
      <c r="A1314" s="4">
        <v>1312</v>
      </c>
      <c r="B1314" s="9" t="s">
        <v>2487</v>
      </c>
      <c r="C1314" s="9" t="s">
        <v>2541</v>
      </c>
      <c r="D1314" s="9" t="s">
        <v>2540</v>
      </c>
      <c r="E1314" s="13" t="s">
        <v>10</v>
      </c>
      <c r="F1314" s="4" t="s">
        <v>11</v>
      </c>
    </row>
    <row r="1315" spans="1:6" ht="15.75">
      <c r="A1315" s="4">
        <v>1313</v>
      </c>
      <c r="B1315" s="9" t="s">
        <v>2487</v>
      </c>
      <c r="C1315" s="9" t="s">
        <v>2542</v>
      </c>
      <c r="D1315" s="9" t="s">
        <v>2543</v>
      </c>
      <c r="E1315" s="13" t="s">
        <v>10</v>
      </c>
      <c r="F1315" s="4" t="s">
        <v>11</v>
      </c>
    </row>
    <row r="1316" spans="1:6" ht="24">
      <c r="A1316" s="4">
        <v>1314</v>
      </c>
      <c r="B1316" s="9" t="s">
        <v>2487</v>
      </c>
      <c r="C1316" s="9" t="s">
        <v>2544</v>
      </c>
      <c r="D1316" s="9" t="s">
        <v>2540</v>
      </c>
      <c r="E1316" s="13" t="s">
        <v>10</v>
      </c>
      <c r="F1316" s="4" t="s">
        <v>11</v>
      </c>
    </row>
    <row r="1317" spans="1:6" ht="15.75">
      <c r="A1317" s="4">
        <v>1315</v>
      </c>
      <c r="B1317" s="9" t="s">
        <v>2487</v>
      </c>
      <c r="C1317" s="9" t="s">
        <v>2545</v>
      </c>
      <c r="D1317" s="9" t="s">
        <v>2546</v>
      </c>
      <c r="E1317" s="13" t="s">
        <v>10</v>
      </c>
      <c r="F1317" s="4" t="s">
        <v>11</v>
      </c>
    </row>
    <row r="1318" spans="1:6" ht="15.75">
      <c r="A1318" s="4">
        <v>1316</v>
      </c>
      <c r="B1318" s="9" t="s">
        <v>2487</v>
      </c>
      <c r="C1318" s="9" t="s">
        <v>2547</v>
      </c>
      <c r="D1318" s="9" t="s">
        <v>2543</v>
      </c>
      <c r="E1318" s="13" t="s">
        <v>10</v>
      </c>
      <c r="F1318" s="4" t="s">
        <v>11</v>
      </c>
    </row>
    <row r="1319" spans="1:6" ht="15.75">
      <c r="A1319" s="4">
        <v>1317</v>
      </c>
      <c r="B1319" s="9" t="s">
        <v>2487</v>
      </c>
      <c r="C1319" s="9" t="s">
        <v>2548</v>
      </c>
      <c r="D1319" s="9" t="s">
        <v>2549</v>
      </c>
      <c r="E1319" s="13" t="s">
        <v>10</v>
      </c>
      <c r="F1319" s="4" t="s">
        <v>11</v>
      </c>
    </row>
    <row r="1320" spans="1:6" ht="24">
      <c r="A1320" s="4">
        <v>1318</v>
      </c>
      <c r="B1320" s="9" t="s">
        <v>2487</v>
      </c>
      <c r="C1320" s="9" t="s">
        <v>2550</v>
      </c>
      <c r="D1320" s="9" t="s">
        <v>2551</v>
      </c>
      <c r="E1320" s="13" t="s">
        <v>10</v>
      </c>
      <c r="F1320" s="4" t="s">
        <v>11</v>
      </c>
    </row>
    <row r="1321" spans="1:6" ht="15.75">
      <c r="A1321" s="4">
        <v>1319</v>
      </c>
      <c r="B1321" s="9" t="s">
        <v>2487</v>
      </c>
      <c r="C1321" s="9" t="s">
        <v>2552</v>
      </c>
      <c r="D1321" s="9" t="s">
        <v>2553</v>
      </c>
      <c r="E1321" s="13" t="s">
        <v>10</v>
      </c>
      <c r="F1321" s="4" t="s">
        <v>11</v>
      </c>
    </row>
    <row r="1322" spans="1:6" ht="24">
      <c r="A1322" s="4">
        <v>1320</v>
      </c>
      <c r="B1322" s="9" t="s">
        <v>2487</v>
      </c>
      <c r="C1322" s="9" t="s">
        <v>2554</v>
      </c>
      <c r="D1322" s="9" t="s">
        <v>2555</v>
      </c>
      <c r="E1322" s="13" t="s">
        <v>10</v>
      </c>
      <c r="F1322" s="4" t="s">
        <v>11</v>
      </c>
    </row>
    <row r="1323" spans="1:6" ht="24">
      <c r="A1323" s="4">
        <v>1321</v>
      </c>
      <c r="B1323" s="9" t="s">
        <v>2487</v>
      </c>
      <c r="C1323" s="9" t="s">
        <v>2556</v>
      </c>
      <c r="D1323" s="9" t="s">
        <v>2557</v>
      </c>
      <c r="E1323" s="13" t="s">
        <v>10</v>
      </c>
      <c r="F1323" s="4" t="s">
        <v>11</v>
      </c>
    </row>
    <row r="1324" spans="1:6" ht="24">
      <c r="A1324" s="4">
        <v>1322</v>
      </c>
      <c r="B1324" s="9" t="s">
        <v>2487</v>
      </c>
      <c r="C1324" s="9" t="s">
        <v>2558</v>
      </c>
      <c r="D1324" s="9" t="s">
        <v>2559</v>
      </c>
      <c r="E1324" s="13" t="s">
        <v>10</v>
      </c>
      <c r="F1324" s="4" t="s">
        <v>11</v>
      </c>
    </row>
    <row r="1325" spans="1:6" ht="24">
      <c r="A1325" s="4">
        <v>1323</v>
      </c>
      <c r="B1325" s="9" t="s">
        <v>2487</v>
      </c>
      <c r="C1325" s="9" t="s">
        <v>2560</v>
      </c>
      <c r="D1325" s="9" t="s">
        <v>2561</v>
      </c>
      <c r="E1325" s="13" t="s">
        <v>10</v>
      </c>
      <c r="F1325" s="4" t="s">
        <v>11</v>
      </c>
    </row>
    <row r="1326" spans="1:6" ht="24">
      <c r="A1326" s="4">
        <v>1324</v>
      </c>
      <c r="B1326" s="9" t="s">
        <v>2487</v>
      </c>
      <c r="C1326" s="9" t="s">
        <v>2562</v>
      </c>
      <c r="D1326" s="9" t="s">
        <v>2557</v>
      </c>
      <c r="E1326" s="13" t="s">
        <v>10</v>
      </c>
      <c r="F1326" s="4" t="s">
        <v>11</v>
      </c>
    </row>
    <row r="1327" spans="1:6" ht="24">
      <c r="A1327" s="4">
        <v>1325</v>
      </c>
      <c r="B1327" s="9" t="s">
        <v>2487</v>
      </c>
      <c r="C1327" s="9" t="s">
        <v>2563</v>
      </c>
      <c r="D1327" s="9" t="s">
        <v>2564</v>
      </c>
      <c r="E1327" s="13" t="s">
        <v>10</v>
      </c>
      <c r="F1327" s="4" t="s">
        <v>11</v>
      </c>
    </row>
    <row r="1328" spans="1:6" ht="24">
      <c r="A1328" s="4">
        <v>1326</v>
      </c>
      <c r="B1328" s="9" t="s">
        <v>2487</v>
      </c>
      <c r="C1328" s="9" t="s">
        <v>2565</v>
      </c>
      <c r="D1328" s="9" t="s">
        <v>2566</v>
      </c>
      <c r="E1328" s="13" t="s">
        <v>10</v>
      </c>
      <c r="F1328" s="4" t="s">
        <v>11</v>
      </c>
    </row>
    <row r="1329" spans="1:6" ht="24">
      <c r="A1329" s="4">
        <v>1327</v>
      </c>
      <c r="B1329" s="9" t="s">
        <v>2487</v>
      </c>
      <c r="C1329" s="9" t="s">
        <v>2567</v>
      </c>
      <c r="D1329" s="9" t="s">
        <v>2568</v>
      </c>
      <c r="E1329" s="13" t="s">
        <v>10</v>
      </c>
      <c r="F1329" s="4" t="s">
        <v>11</v>
      </c>
    </row>
    <row r="1330" spans="1:6" ht="24">
      <c r="A1330" s="4">
        <v>1328</v>
      </c>
      <c r="B1330" s="9" t="s">
        <v>2487</v>
      </c>
      <c r="C1330" s="9" t="s">
        <v>2569</v>
      </c>
      <c r="D1330" s="9" t="s">
        <v>2570</v>
      </c>
      <c r="E1330" s="13" t="s">
        <v>10</v>
      </c>
      <c r="F1330" s="4" t="s">
        <v>11</v>
      </c>
    </row>
    <row r="1331" spans="1:6" ht="24">
      <c r="A1331" s="4">
        <v>1329</v>
      </c>
      <c r="B1331" s="9" t="s">
        <v>2487</v>
      </c>
      <c r="C1331" s="9" t="s">
        <v>2571</v>
      </c>
      <c r="D1331" s="9" t="s">
        <v>2572</v>
      </c>
      <c r="E1331" s="13" t="s">
        <v>10</v>
      </c>
      <c r="F1331" s="4" t="s">
        <v>11</v>
      </c>
    </row>
    <row r="1332" spans="1:6" ht="24">
      <c r="A1332" s="4">
        <v>1330</v>
      </c>
      <c r="B1332" s="9" t="s">
        <v>2487</v>
      </c>
      <c r="C1332" s="9" t="s">
        <v>2573</v>
      </c>
      <c r="D1332" s="9" t="s">
        <v>2574</v>
      </c>
      <c r="E1332" s="13" t="s">
        <v>10</v>
      </c>
      <c r="F1332" s="4" t="s">
        <v>11</v>
      </c>
    </row>
    <row r="1333" spans="1:6" ht="24">
      <c r="A1333" s="4">
        <v>1331</v>
      </c>
      <c r="B1333" s="9" t="s">
        <v>2487</v>
      </c>
      <c r="C1333" s="9" t="s">
        <v>2575</v>
      </c>
      <c r="D1333" s="9" t="s">
        <v>2555</v>
      </c>
      <c r="E1333" s="13" t="s">
        <v>10</v>
      </c>
      <c r="F1333" s="4" t="s">
        <v>11</v>
      </c>
    </row>
    <row r="1334" spans="1:6" ht="24">
      <c r="A1334" s="4">
        <v>1332</v>
      </c>
      <c r="B1334" s="9" t="s">
        <v>2487</v>
      </c>
      <c r="C1334" s="9" t="s">
        <v>2576</v>
      </c>
      <c r="D1334" s="9" t="s">
        <v>2577</v>
      </c>
      <c r="E1334" s="13" t="s">
        <v>10</v>
      </c>
      <c r="F1334" s="4" t="s">
        <v>11</v>
      </c>
    </row>
    <row r="1335" spans="1:6" ht="24">
      <c r="A1335" s="4">
        <v>1333</v>
      </c>
      <c r="B1335" s="9" t="s">
        <v>2487</v>
      </c>
      <c r="C1335" s="9" t="s">
        <v>2578</v>
      </c>
      <c r="D1335" s="9" t="s">
        <v>2579</v>
      </c>
      <c r="E1335" s="13" t="s">
        <v>10</v>
      </c>
      <c r="F1335" s="4" t="s">
        <v>11</v>
      </c>
    </row>
    <row r="1336" spans="1:6" ht="24">
      <c r="A1336" s="4">
        <v>1334</v>
      </c>
      <c r="B1336" s="9" t="s">
        <v>2487</v>
      </c>
      <c r="C1336" s="9" t="s">
        <v>2580</v>
      </c>
      <c r="D1336" s="9" t="s">
        <v>2561</v>
      </c>
      <c r="E1336" s="13" t="s">
        <v>10</v>
      </c>
      <c r="F1336" s="4" t="s">
        <v>11</v>
      </c>
    </row>
    <row r="1337" spans="1:6" ht="24">
      <c r="A1337" s="4">
        <v>1335</v>
      </c>
      <c r="B1337" s="9" t="s">
        <v>2487</v>
      </c>
      <c r="C1337" s="9" t="s">
        <v>2581</v>
      </c>
      <c r="D1337" s="9" t="s">
        <v>2582</v>
      </c>
      <c r="E1337" s="13" t="s">
        <v>10</v>
      </c>
      <c r="F1337" s="4" t="s">
        <v>11</v>
      </c>
    </row>
    <row r="1338" spans="1:6" ht="15.75">
      <c r="A1338" s="4">
        <v>1336</v>
      </c>
      <c r="B1338" s="4" t="s">
        <v>2487</v>
      </c>
      <c r="C1338" s="4" t="s">
        <v>2583</v>
      </c>
      <c r="D1338" s="4" t="s">
        <v>2584</v>
      </c>
      <c r="E1338" s="4" t="s">
        <v>10</v>
      </c>
      <c r="F1338" s="4" t="s">
        <v>11</v>
      </c>
    </row>
    <row r="1339" spans="1:6" ht="15.75">
      <c r="A1339" s="4">
        <v>1337</v>
      </c>
      <c r="B1339" s="4" t="s">
        <v>2487</v>
      </c>
      <c r="C1339" s="4" t="s">
        <v>2585</v>
      </c>
      <c r="D1339" s="4" t="s">
        <v>2586</v>
      </c>
      <c r="E1339" s="4" t="s">
        <v>10</v>
      </c>
      <c r="F1339" s="4" t="s">
        <v>11</v>
      </c>
    </row>
    <row r="1340" spans="1:6" ht="15.75">
      <c r="A1340" s="4">
        <v>1338</v>
      </c>
      <c r="B1340" s="4" t="s">
        <v>2487</v>
      </c>
      <c r="C1340" s="4" t="s">
        <v>2587</v>
      </c>
      <c r="D1340" s="4" t="s">
        <v>2588</v>
      </c>
      <c r="E1340" s="4" t="s">
        <v>10</v>
      </c>
      <c r="F1340" s="4" t="s">
        <v>11</v>
      </c>
    </row>
    <row r="1341" spans="1:6" ht="15.75">
      <c r="A1341" s="4">
        <v>1339</v>
      </c>
      <c r="B1341" s="4" t="s">
        <v>2487</v>
      </c>
      <c r="C1341" s="4" t="s">
        <v>2589</v>
      </c>
      <c r="D1341" s="4" t="s">
        <v>2590</v>
      </c>
      <c r="E1341" s="4" t="s">
        <v>10</v>
      </c>
      <c r="F1341" s="4" t="s">
        <v>11</v>
      </c>
    </row>
    <row r="1342" spans="1:6" ht="15.75">
      <c r="A1342" s="4">
        <v>1340</v>
      </c>
      <c r="B1342" s="4" t="s">
        <v>2487</v>
      </c>
      <c r="C1342" s="4" t="s">
        <v>2591</v>
      </c>
      <c r="D1342" s="4" t="s">
        <v>2592</v>
      </c>
      <c r="E1342" s="4" t="s">
        <v>10</v>
      </c>
      <c r="F1342" s="4" t="s">
        <v>11</v>
      </c>
    </row>
    <row r="1343" spans="1:6" ht="15.75">
      <c r="A1343" s="4">
        <v>1341</v>
      </c>
      <c r="B1343" s="4" t="s">
        <v>2487</v>
      </c>
      <c r="C1343" s="4" t="s">
        <v>2593</v>
      </c>
      <c r="D1343" s="4" t="s">
        <v>2594</v>
      </c>
      <c r="E1343" s="4" t="s">
        <v>10</v>
      </c>
      <c r="F1343" s="4" t="s">
        <v>11</v>
      </c>
    </row>
    <row r="1344" spans="1:6" ht="24">
      <c r="A1344" s="4">
        <v>1342</v>
      </c>
      <c r="B1344" s="4" t="s">
        <v>2487</v>
      </c>
      <c r="C1344" s="4" t="s">
        <v>2595</v>
      </c>
      <c r="D1344" s="4" t="s">
        <v>2596</v>
      </c>
      <c r="E1344" s="4" t="s">
        <v>10</v>
      </c>
      <c r="F1344" s="4" t="s">
        <v>11</v>
      </c>
    </row>
    <row r="1345" spans="1:6" ht="15.75">
      <c r="A1345" s="4">
        <v>1343</v>
      </c>
      <c r="B1345" s="4" t="s">
        <v>2487</v>
      </c>
      <c r="C1345" s="4" t="s">
        <v>2597</v>
      </c>
      <c r="D1345" s="4" t="s">
        <v>2053</v>
      </c>
      <c r="E1345" s="4" t="s">
        <v>10</v>
      </c>
      <c r="F1345" s="4" t="s">
        <v>11</v>
      </c>
    </row>
    <row r="1346" spans="1:6" ht="24">
      <c r="A1346" s="4">
        <v>1344</v>
      </c>
      <c r="B1346" s="4" t="s">
        <v>2487</v>
      </c>
      <c r="C1346" s="4" t="s">
        <v>2598</v>
      </c>
      <c r="D1346" s="4" t="s">
        <v>2599</v>
      </c>
      <c r="E1346" s="4" t="s">
        <v>10</v>
      </c>
      <c r="F1346" s="4" t="s">
        <v>11</v>
      </c>
    </row>
    <row r="1347" spans="1:6" ht="24">
      <c r="A1347" s="4">
        <v>1345</v>
      </c>
      <c r="B1347" s="4" t="s">
        <v>2487</v>
      </c>
      <c r="C1347" s="4" t="s">
        <v>2600</v>
      </c>
      <c r="D1347" s="4" t="s">
        <v>2601</v>
      </c>
      <c r="E1347" s="4" t="s">
        <v>10</v>
      </c>
      <c r="F1347" s="4" t="s">
        <v>11</v>
      </c>
    </row>
    <row r="1348" spans="1:6" ht="15.75">
      <c r="A1348" s="4">
        <v>1346</v>
      </c>
      <c r="B1348" s="4" t="s">
        <v>2487</v>
      </c>
      <c r="C1348" s="4" t="s">
        <v>2602</v>
      </c>
      <c r="D1348" s="4" t="s">
        <v>2603</v>
      </c>
      <c r="E1348" s="4" t="s">
        <v>10</v>
      </c>
      <c r="F1348" s="4" t="s">
        <v>11</v>
      </c>
    </row>
    <row r="1349" spans="1:6" ht="15.75">
      <c r="A1349" s="4">
        <v>1347</v>
      </c>
      <c r="B1349" s="4" t="s">
        <v>2487</v>
      </c>
      <c r="C1349" s="4" t="s">
        <v>2604</v>
      </c>
      <c r="D1349" s="4" t="s">
        <v>2605</v>
      </c>
      <c r="E1349" s="4" t="s">
        <v>10</v>
      </c>
      <c r="F1349" s="4" t="s">
        <v>11</v>
      </c>
    </row>
    <row r="1350" spans="1:6" ht="15.75">
      <c r="A1350" s="4">
        <v>1348</v>
      </c>
      <c r="B1350" s="4" t="s">
        <v>2487</v>
      </c>
      <c r="C1350" s="4" t="s">
        <v>2606</v>
      </c>
      <c r="D1350" s="4" t="s">
        <v>2605</v>
      </c>
      <c r="E1350" s="4" t="s">
        <v>10</v>
      </c>
      <c r="F1350" s="4" t="s">
        <v>11</v>
      </c>
    </row>
    <row r="1351" spans="1:6" ht="24">
      <c r="A1351" s="4">
        <v>1349</v>
      </c>
      <c r="B1351" s="4" t="s">
        <v>2487</v>
      </c>
      <c r="C1351" s="4" t="s">
        <v>2607</v>
      </c>
      <c r="D1351" s="4" t="s">
        <v>2608</v>
      </c>
      <c r="E1351" s="13" t="s">
        <v>10</v>
      </c>
      <c r="F1351" s="4" t="s">
        <v>11</v>
      </c>
    </row>
    <row r="1352" spans="1:6" ht="15.75">
      <c r="A1352" s="4">
        <v>1350</v>
      </c>
      <c r="B1352" s="4" t="s">
        <v>2487</v>
      </c>
      <c r="C1352" s="4" t="s">
        <v>2609</v>
      </c>
      <c r="D1352" s="4" t="s">
        <v>2603</v>
      </c>
      <c r="E1352" s="4" t="s">
        <v>10</v>
      </c>
      <c r="F1352" s="4" t="s">
        <v>11</v>
      </c>
    </row>
    <row r="1353" spans="1:6" ht="24">
      <c r="A1353" s="4">
        <v>1351</v>
      </c>
      <c r="B1353" s="4" t="s">
        <v>2487</v>
      </c>
      <c r="C1353" s="4" t="s">
        <v>2610</v>
      </c>
      <c r="D1353" s="4" t="s">
        <v>2611</v>
      </c>
      <c r="E1353" s="4" t="s">
        <v>10</v>
      </c>
      <c r="F1353" s="4" t="s">
        <v>11</v>
      </c>
    </row>
    <row r="1354" spans="1:6" ht="15.75">
      <c r="A1354" s="4">
        <v>1352</v>
      </c>
      <c r="B1354" s="4" t="s">
        <v>2487</v>
      </c>
      <c r="C1354" s="4" t="s">
        <v>2612</v>
      </c>
      <c r="D1354" s="4" t="s">
        <v>2613</v>
      </c>
      <c r="E1354" s="4" t="s">
        <v>10</v>
      </c>
      <c r="F1354" s="4" t="s">
        <v>11</v>
      </c>
    </row>
    <row r="1355" spans="1:6" ht="15.75">
      <c r="A1355" s="4">
        <v>1353</v>
      </c>
      <c r="B1355" s="4" t="s">
        <v>2487</v>
      </c>
      <c r="C1355" s="4" t="s">
        <v>2614</v>
      </c>
      <c r="D1355" s="4" t="s">
        <v>2615</v>
      </c>
      <c r="E1355" s="4" t="s">
        <v>10</v>
      </c>
      <c r="F1355" s="4" t="s">
        <v>11</v>
      </c>
    </row>
    <row r="1356" spans="1:6" ht="24">
      <c r="A1356" s="4">
        <v>1354</v>
      </c>
      <c r="B1356" s="4" t="s">
        <v>2487</v>
      </c>
      <c r="C1356" s="4" t="s">
        <v>2616</v>
      </c>
      <c r="D1356" s="4" t="s">
        <v>2617</v>
      </c>
      <c r="E1356" s="4" t="s">
        <v>10</v>
      </c>
      <c r="F1356" s="4" t="s">
        <v>11</v>
      </c>
    </row>
    <row r="1357" spans="1:6" ht="15.75">
      <c r="A1357" s="4">
        <v>1355</v>
      </c>
      <c r="B1357" s="4" t="s">
        <v>2487</v>
      </c>
      <c r="C1357" s="4" t="s">
        <v>2618</v>
      </c>
      <c r="D1357" s="4" t="s">
        <v>2619</v>
      </c>
      <c r="E1357" s="4" t="s">
        <v>10</v>
      </c>
      <c r="F1357" s="4" t="s">
        <v>11</v>
      </c>
    </row>
    <row r="1358" spans="1:6" ht="15.75">
      <c r="A1358" s="4">
        <v>1356</v>
      </c>
      <c r="B1358" s="4" t="s">
        <v>2487</v>
      </c>
      <c r="C1358" s="4" t="s">
        <v>2620</v>
      </c>
      <c r="D1358" s="4" t="s">
        <v>2621</v>
      </c>
      <c r="E1358" s="4" t="s">
        <v>10</v>
      </c>
      <c r="F1358" s="4" t="s">
        <v>11</v>
      </c>
    </row>
    <row r="1359" spans="1:6" ht="15.75">
      <c r="A1359" s="4">
        <v>1357</v>
      </c>
      <c r="B1359" s="4" t="s">
        <v>2487</v>
      </c>
      <c r="C1359" s="4" t="s">
        <v>2622</v>
      </c>
      <c r="D1359" s="4" t="s">
        <v>2594</v>
      </c>
      <c r="E1359" s="4" t="s">
        <v>10</v>
      </c>
      <c r="F1359" s="4" t="s">
        <v>11</v>
      </c>
    </row>
    <row r="1360" spans="1:6" ht="24">
      <c r="A1360" s="4">
        <v>1358</v>
      </c>
      <c r="B1360" s="4" t="s">
        <v>2487</v>
      </c>
      <c r="C1360" s="4" t="s">
        <v>2623</v>
      </c>
      <c r="D1360" s="4" t="s">
        <v>2624</v>
      </c>
      <c r="E1360" s="4" t="s">
        <v>10</v>
      </c>
      <c r="F1360" s="4" t="s">
        <v>11</v>
      </c>
    </row>
    <row r="1361" spans="1:6" ht="24">
      <c r="A1361" s="4">
        <v>1359</v>
      </c>
      <c r="B1361" s="4" t="s">
        <v>2487</v>
      </c>
      <c r="C1361" s="4" t="s">
        <v>2625</v>
      </c>
      <c r="D1361" s="4" t="s">
        <v>2626</v>
      </c>
      <c r="E1361" s="4" t="s">
        <v>10</v>
      </c>
      <c r="F1361" s="4" t="s">
        <v>11</v>
      </c>
    </row>
    <row r="1362" spans="1:6" ht="24">
      <c r="A1362" s="4">
        <v>1360</v>
      </c>
      <c r="B1362" s="4" t="s">
        <v>2487</v>
      </c>
      <c r="C1362" s="4" t="s">
        <v>2627</v>
      </c>
      <c r="D1362" s="4" t="s">
        <v>2626</v>
      </c>
      <c r="E1362" s="4" t="s">
        <v>10</v>
      </c>
      <c r="F1362" s="4" t="s">
        <v>11</v>
      </c>
    </row>
    <row r="1363" spans="1:6" ht="15.75">
      <c r="A1363" s="4">
        <v>1361</v>
      </c>
      <c r="B1363" s="4" t="s">
        <v>2487</v>
      </c>
      <c r="C1363" s="4" t="s">
        <v>2628</v>
      </c>
      <c r="D1363" s="4" t="s">
        <v>2629</v>
      </c>
      <c r="E1363" s="4" t="s">
        <v>10</v>
      </c>
      <c r="F1363" s="4" t="s">
        <v>11</v>
      </c>
    </row>
    <row r="1364" spans="1:6" ht="15.75">
      <c r="A1364" s="4">
        <v>1362</v>
      </c>
      <c r="B1364" s="4" t="s">
        <v>2487</v>
      </c>
      <c r="C1364" s="4" t="s">
        <v>2630</v>
      </c>
      <c r="D1364" s="4" t="s">
        <v>2631</v>
      </c>
      <c r="E1364" s="4" t="s">
        <v>10</v>
      </c>
      <c r="F1364" s="4" t="s">
        <v>11</v>
      </c>
    </row>
    <row r="1365" spans="1:6" ht="15.75">
      <c r="A1365" s="4">
        <v>1363</v>
      </c>
      <c r="B1365" s="4" t="s">
        <v>2487</v>
      </c>
      <c r="C1365" s="4" t="s">
        <v>2632</v>
      </c>
      <c r="D1365" s="4" t="s">
        <v>2633</v>
      </c>
      <c r="E1365" s="4" t="s">
        <v>10</v>
      </c>
      <c r="F1365" s="4" t="s">
        <v>11</v>
      </c>
    </row>
    <row r="1366" spans="1:6" ht="24">
      <c r="A1366" s="4">
        <v>1364</v>
      </c>
      <c r="B1366" s="4" t="s">
        <v>2487</v>
      </c>
      <c r="C1366" s="4" t="s">
        <v>2634</v>
      </c>
      <c r="D1366" s="4" t="s">
        <v>2635</v>
      </c>
      <c r="E1366" s="4" t="s">
        <v>10</v>
      </c>
      <c r="F1366" s="4" t="s">
        <v>11</v>
      </c>
    </row>
    <row r="1367" spans="1:6" ht="15.75">
      <c r="A1367" s="4">
        <v>1365</v>
      </c>
      <c r="B1367" s="4" t="s">
        <v>2487</v>
      </c>
      <c r="C1367" s="4" t="s">
        <v>2636</v>
      </c>
      <c r="D1367" s="4" t="s">
        <v>2637</v>
      </c>
      <c r="E1367" s="4" t="s">
        <v>10</v>
      </c>
      <c r="F1367" s="4" t="s">
        <v>11</v>
      </c>
    </row>
    <row r="1368" spans="1:6" ht="15.75">
      <c r="A1368" s="4">
        <v>1366</v>
      </c>
      <c r="B1368" s="4" t="s">
        <v>2487</v>
      </c>
      <c r="C1368" s="4" t="s">
        <v>2638</v>
      </c>
      <c r="D1368" s="4" t="s">
        <v>2639</v>
      </c>
      <c r="E1368" s="13" t="s">
        <v>10</v>
      </c>
      <c r="F1368" s="4" t="s">
        <v>11</v>
      </c>
    </row>
    <row r="1369" spans="1:6" ht="15.75">
      <c r="A1369" s="4">
        <v>1367</v>
      </c>
      <c r="B1369" s="4" t="s">
        <v>2487</v>
      </c>
      <c r="C1369" s="13" t="s">
        <v>2640</v>
      </c>
      <c r="D1369" s="13" t="s">
        <v>2641</v>
      </c>
      <c r="E1369" s="13" t="s">
        <v>10</v>
      </c>
      <c r="F1369" s="4" t="s">
        <v>11</v>
      </c>
    </row>
    <row r="1370" spans="1:6" ht="15.75">
      <c r="A1370" s="4">
        <v>1368</v>
      </c>
      <c r="B1370" s="4" t="s">
        <v>2487</v>
      </c>
      <c r="C1370" s="4" t="s">
        <v>2642</v>
      </c>
      <c r="D1370" s="4" t="s">
        <v>2643</v>
      </c>
      <c r="E1370" s="4" t="s">
        <v>10</v>
      </c>
      <c r="F1370" s="4" t="s">
        <v>11</v>
      </c>
    </row>
    <row r="1371" spans="1:6" ht="24">
      <c r="A1371" s="4">
        <v>1369</v>
      </c>
      <c r="B1371" s="4" t="s">
        <v>2487</v>
      </c>
      <c r="C1371" s="4" t="s">
        <v>2644</v>
      </c>
      <c r="D1371" s="4" t="s">
        <v>2645</v>
      </c>
      <c r="E1371" s="13" t="s">
        <v>10</v>
      </c>
      <c r="F1371" s="4" t="s">
        <v>11</v>
      </c>
    </row>
    <row r="1372" spans="1:6" ht="24">
      <c r="A1372" s="4">
        <v>1370</v>
      </c>
      <c r="B1372" s="4" t="s">
        <v>2487</v>
      </c>
      <c r="C1372" s="4" t="s">
        <v>2646</v>
      </c>
      <c r="D1372" s="4" t="s">
        <v>2647</v>
      </c>
      <c r="E1372" s="13" t="s">
        <v>10</v>
      </c>
      <c r="F1372" s="4" t="s">
        <v>11</v>
      </c>
    </row>
    <row r="1373" spans="1:6" ht="15.75">
      <c r="A1373" s="4">
        <v>1371</v>
      </c>
      <c r="B1373" s="4" t="s">
        <v>2487</v>
      </c>
      <c r="C1373" s="4" t="s">
        <v>2648</v>
      </c>
      <c r="D1373" s="4" t="s">
        <v>2649</v>
      </c>
      <c r="E1373" s="13" t="s">
        <v>10</v>
      </c>
      <c r="F1373" s="4" t="s">
        <v>11</v>
      </c>
    </row>
    <row r="1374" spans="1:6" ht="24">
      <c r="A1374" s="4">
        <v>1372</v>
      </c>
      <c r="B1374" s="4" t="s">
        <v>2487</v>
      </c>
      <c r="C1374" s="4" t="s">
        <v>2650</v>
      </c>
      <c r="D1374" s="4" t="s">
        <v>2651</v>
      </c>
      <c r="E1374" s="13" t="s">
        <v>10</v>
      </c>
      <c r="F1374" s="4" t="s">
        <v>11</v>
      </c>
    </row>
    <row r="1375" spans="1:6" ht="24">
      <c r="A1375" s="4">
        <v>1373</v>
      </c>
      <c r="B1375" s="4" t="s">
        <v>2487</v>
      </c>
      <c r="C1375" s="13" t="s">
        <v>2652</v>
      </c>
      <c r="D1375" s="13" t="s">
        <v>2653</v>
      </c>
      <c r="E1375" s="13" t="s">
        <v>10</v>
      </c>
      <c r="F1375" s="4" t="s">
        <v>11</v>
      </c>
    </row>
    <row r="1376" spans="1:6" ht="24">
      <c r="A1376" s="4">
        <v>1374</v>
      </c>
      <c r="B1376" s="4" t="s">
        <v>2487</v>
      </c>
      <c r="C1376" s="4" t="s">
        <v>2654</v>
      </c>
      <c r="D1376" s="4" t="s">
        <v>2655</v>
      </c>
      <c r="E1376" s="13" t="s">
        <v>10</v>
      </c>
      <c r="F1376" s="4" t="s">
        <v>11</v>
      </c>
    </row>
    <row r="1377" spans="1:6" ht="15.75">
      <c r="A1377" s="4">
        <v>1375</v>
      </c>
      <c r="B1377" s="4" t="s">
        <v>2487</v>
      </c>
      <c r="C1377" s="4" t="s">
        <v>2656</v>
      </c>
      <c r="D1377" s="4" t="s">
        <v>2657</v>
      </c>
      <c r="E1377" s="13" t="s">
        <v>10</v>
      </c>
      <c r="F1377" s="4" t="s">
        <v>11</v>
      </c>
    </row>
    <row r="1378" spans="1:6" ht="15.75">
      <c r="A1378" s="4">
        <v>1376</v>
      </c>
      <c r="B1378" s="4" t="s">
        <v>2487</v>
      </c>
      <c r="C1378" s="4" t="s">
        <v>2658</v>
      </c>
      <c r="D1378" s="4" t="s">
        <v>2659</v>
      </c>
      <c r="E1378" s="13" t="s">
        <v>10</v>
      </c>
      <c r="F1378" s="4" t="s">
        <v>11</v>
      </c>
    </row>
    <row r="1379" spans="1:6" ht="15.75">
      <c r="A1379" s="4">
        <v>1377</v>
      </c>
      <c r="B1379" s="4" t="s">
        <v>2487</v>
      </c>
      <c r="C1379" s="4" t="s">
        <v>2660</v>
      </c>
      <c r="D1379" s="4" t="s">
        <v>2661</v>
      </c>
      <c r="E1379" s="13" t="s">
        <v>10</v>
      </c>
      <c r="F1379" s="4" t="s">
        <v>11</v>
      </c>
    </row>
    <row r="1380" spans="1:6" ht="24">
      <c r="A1380" s="4">
        <v>1378</v>
      </c>
      <c r="B1380" s="4" t="s">
        <v>2487</v>
      </c>
      <c r="C1380" s="4" t="s">
        <v>2662</v>
      </c>
      <c r="D1380" s="4" t="s">
        <v>2663</v>
      </c>
      <c r="E1380" s="13" t="s">
        <v>10</v>
      </c>
      <c r="F1380" s="4" t="s">
        <v>11</v>
      </c>
    </row>
    <row r="1381" spans="1:6" ht="36">
      <c r="A1381" s="4">
        <v>1379</v>
      </c>
      <c r="B1381" s="4" t="s">
        <v>2487</v>
      </c>
      <c r="C1381" s="4" t="s">
        <v>2664</v>
      </c>
      <c r="D1381" s="4" t="s">
        <v>2665</v>
      </c>
      <c r="E1381" s="13" t="s">
        <v>10</v>
      </c>
      <c r="F1381" s="4" t="s">
        <v>11</v>
      </c>
    </row>
    <row r="1382" spans="1:6" ht="24">
      <c r="A1382" s="4">
        <v>1380</v>
      </c>
      <c r="B1382" s="4" t="s">
        <v>2487</v>
      </c>
      <c r="C1382" s="4" t="s">
        <v>2666</v>
      </c>
      <c r="D1382" s="4" t="s">
        <v>2667</v>
      </c>
      <c r="E1382" s="13" t="s">
        <v>10</v>
      </c>
      <c r="F1382" s="4" t="s">
        <v>11</v>
      </c>
    </row>
    <row r="1383" spans="1:6" ht="24">
      <c r="A1383" s="4">
        <v>1381</v>
      </c>
      <c r="B1383" s="4" t="s">
        <v>2487</v>
      </c>
      <c r="C1383" s="4" t="s">
        <v>2668</v>
      </c>
      <c r="D1383" s="4" t="s">
        <v>2669</v>
      </c>
      <c r="E1383" s="4" t="s">
        <v>10</v>
      </c>
      <c r="F1383" s="4" t="s">
        <v>11</v>
      </c>
    </row>
    <row r="1384" spans="1:6" ht="24">
      <c r="A1384" s="4">
        <v>1382</v>
      </c>
      <c r="B1384" s="4" t="s">
        <v>2487</v>
      </c>
      <c r="C1384" s="4" t="s">
        <v>2670</v>
      </c>
      <c r="D1384" s="4" t="s">
        <v>2671</v>
      </c>
      <c r="E1384" s="13" t="s">
        <v>10</v>
      </c>
      <c r="F1384" s="4" t="s">
        <v>11</v>
      </c>
    </row>
    <row r="1385" spans="1:6" ht="24">
      <c r="A1385" s="4">
        <v>1383</v>
      </c>
      <c r="B1385" s="4" t="s">
        <v>2487</v>
      </c>
      <c r="C1385" s="4" t="s">
        <v>2672</v>
      </c>
      <c r="D1385" s="4" t="s">
        <v>2673</v>
      </c>
      <c r="E1385" s="13" t="s">
        <v>10</v>
      </c>
      <c r="F1385" s="4" t="s">
        <v>11</v>
      </c>
    </row>
    <row r="1386" spans="1:6" ht="24">
      <c r="A1386" s="4">
        <v>1384</v>
      </c>
      <c r="B1386" s="4" t="s">
        <v>2487</v>
      </c>
      <c r="C1386" s="4" t="s">
        <v>2674</v>
      </c>
      <c r="D1386" s="4" t="s">
        <v>2675</v>
      </c>
      <c r="E1386" s="4" t="s">
        <v>10</v>
      </c>
      <c r="F1386" s="4" t="s">
        <v>11</v>
      </c>
    </row>
    <row r="1387" spans="1:6" ht="15.75">
      <c r="A1387" s="4">
        <v>1385</v>
      </c>
      <c r="B1387" s="4" t="s">
        <v>2487</v>
      </c>
      <c r="C1387" s="4" t="s">
        <v>2676</v>
      </c>
      <c r="D1387" s="4" t="s">
        <v>2677</v>
      </c>
      <c r="E1387" s="4" t="s">
        <v>10</v>
      </c>
      <c r="F1387" s="4" t="s">
        <v>11</v>
      </c>
    </row>
    <row r="1388" spans="1:6" ht="24">
      <c r="A1388" s="4">
        <v>1386</v>
      </c>
      <c r="B1388" s="4" t="s">
        <v>2487</v>
      </c>
      <c r="C1388" s="4" t="s">
        <v>2678</v>
      </c>
      <c r="D1388" s="4" t="s">
        <v>2679</v>
      </c>
      <c r="E1388" s="4" t="s">
        <v>10</v>
      </c>
      <c r="F1388" s="4" t="s">
        <v>11</v>
      </c>
    </row>
    <row r="1389" spans="1:6" ht="36">
      <c r="A1389" s="4">
        <v>1387</v>
      </c>
      <c r="B1389" s="4" t="s">
        <v>2487</v>
      </c>
      <c r="C1389" s="4" t="s">
        <v>2680</v>
      </c>
      <c r="D1389" s="4" t="s">
        <v>2681</v>
      </c>
      <c r="E1389" s="4" t="s">
        <v>10</v>
      </c>
      <c r="F1389" s="4" t="s">
        <v>11</v>
      </c>
    </row>
    <row r="1390" spans="1:6" ht="36">
      <c r="A1390" s="4">
        <v>1388</v>
      </c>
      <c r="B1390" s="4" t="s">
        <v>2487</v>
      </c>
      <c r="C1390" s="4" t="s">
        <v>2682</v>
      </c>
      <c r="D1390" s="4" t="s">
        <v>2683</v>
      </c>
      <c r="E1390" s="4" t="s">
        <v>10</v>
      </c>
      <c r="F1390" s="4" t="s">
        <v>11</v>
      </c>
    </row>
    <row r="1391" spans="1:6" ht="24">
      <c r="A1391" s="4">
        <v>1389</v>
      </c>
      <c r="B1391" s="4" t="s">
        <v>2487</v>
      </c>
      <c r="C1391" s="4" t="s">
        <v>2684</v>
      </c>
      <c r="D1391" s="4" t="s">
        <v>2685</v>
      </c>
      <c r="E1391" s="4" t="s">
        <v>10</v>
      </c>
      <c r="F1391" s="4" t="s">
        <v>11</v>
      </c>
    </row>
    <row r="1392" spans="1:6" ht="24">
      <c r="A1392" s="4">
        <v>1390</v>
      </c>
      <c r="B1392" s="4" t="s">
        <v>2487</v>
      </c>
      <c r="C1392" s="4" t="s">
        <v>2686</v>
      </c>
      <c r="D1392" s="4" t="s">
        <v>2687</v>
      </c>
      <c r="E1392" s="4" t="s">
        <v>10</v>
      </c>
      <c r="F1392" s="4" t="s">
        <v>11</v>
      </c>
    </row>
    <row r="1393" spans="1:6" ht="24">
      <c r="A1393" s="4">
        <v>1391</v>
      </c>
      <c r="B1393" s="4" t="s">
        <v>2487</v>
      </c>
      <c r="C1393" s="4" t="s">
        <v>2688</v>
      </c>
      <c r="D1393" s="4" t="s">
        <v>2687</v>
      </c>
      <c r="E1393" s="4" t="s">
        <v>10</v>
      </c>
      <c r="F1393" s="4" t="s">
        <v>11</v>
      </c>
    </row>
    <row r="1394" spans="1:6" ht="24">
      <c r="A1394" s="4">
        <v>1392</v>
      </c>
      <c r="B1394" s="4" t="s">
        <v>2487</v>
      </c>
      <c r="C1394" s="4" t="s">
        <v>2689</v>
      </c>
      <c r="D1394" s="4" t="s">
        <v>2690</v>
      </c>
      <c r="E1394" s="4" t="s">
        <v>10</v>
      </c>
      <c r="F1394" s="4" t="s">
        <v>11</v>
      </c>
    </row>
    <row r="1395" spans="1:6" ht="24">
      <c r="A1395" s="4">
        <v>1393</v>
      </c>
      <c r="B1395" s="4" t="s">
        <v>2487</v>
      </c>
      <c r="C1395" s="4" t="s">
        <v>2691</v>
      </c>
      <c r="D1395" s="4" t="s">
        <v>2692</v>
      </c>
      <c r="E1395" s="4" t="s">
        <v>10</v>
      </c>
      <c r="F1395" s="4" t="s">
        <v>11</v>
      </c>
    </row>
    <row r="1396" spans="1:6" ht="15.75">
      <c r="A1396" s="4">
        <v>1394</v>
      </c>
      <c r="B1396" s="4" t="s">
        <v>2487</v>
      </c>
      <c r="C1396" s="4" t="s">
        <v>2693</v>
      </c>
      <c r="D1396" s="4" t="s">
        <v>2694</v>
      </c>
      <c r="E1396" s="4" t="s">
        <v>10</v>
      </c>
      <c r="F1396" s="4" t="s">
        <v>11</v>
      </c>
    </row>
    <row r="1397" spans="1:6" ht="24">
      <c r="A1397" s="4">
        <v>1395</v>
      </c>
      <c r="B1397" s="4" t="s">
        <v>2487</v>
      </c>
      <c r="C1397" s="4" t="s">
        <v>2695</v>
      </c>
      <c r="D1397" s="4" t="s">
        <v>2696</v>
      </c>
      <c r="E1397" s="4" t="s">
        <v>10</v>
      </c>
      <c r="F1397" s="4" t="s">
        <v>11</v>
      </c>
    </row>
    <row r="1398" spans="1:6" ht="24">
      <c r="A1398" s="4">
        <v>1396</v>
      </c>
      <c r="B1398" s="4" t="s">
        <v>2487</v>
      </c>
      <c r="C1398" s="4" t="s">
        <v>2697</v>
      </c>
      <c r="D1398" s="4" t="s">
        <v>2698</v>
      </c>
      <c r="E1398" s="4" t="s">
        <v>10</v>
      </c>
      <c r="F1398" s="4" t="s">
        <v>11</v>
      </c>
    </row>
    <row r="1399" spans="1:6" ht="24">
      <c r="A1399" s="4">
        <v>1397</v>
      </c>
      <c r="B1399" s="4" t="s">
        <v>2487</v>
      </c>
      <c r="C1399" s="4" t="s">
        <v>2699</v>
      </c>
      <c r="D1399" s="4" t="s">
        <v>2700</v>
      </c>
      <c r="E1399" s="4" t="s">
        <v>10</v>
      </c>
      <c r="F1399" s="4" t="s">
        <v>11</v>
      </c>
    </row>
    <row r="1400" spans="1:6" ht="24">
      <c r="A1400" s="4">
        <v>1398</v>
      </c>
      <c r="B1400" s="4" t="s">
        <v>2487</v>
      </c>
      <c r="C1400" s="4" t="s">
        <v>2701</v>
      </c>
      <c r="D1400" s="4" t="s">
        <v>2702</v>
      </c>
      <c r="E1400" s="4" t="s">
        <v>10</v>
      </c>
      <c r="F1400" s="4" t="s">
        <v>11</v>
      </c>
    </row>
    <row r="1401" spans="1:6" ht="15.75">
      <c r="A1401" s="4">
        <v>1399</v>
      </c>
      <c r="B1401" s="4" t="s">
        <v>2487</v>
      </c>
      <c r="C1401" s="4" t="s">
        <v>2703</v>
      </c>
      <c r="D1401" s="4" t="s">
        <v>2704</v>
      </c>
      <c r="E1401" s="4" t="s">
        <v>10</v>
      </c>
      <c r="F1401" s="4" t="s">
        <v>11</v>
      </c>
    </row>
    <row r="1402" spans="1:6" ht="24">
      <c r="A1402" s="4">
        <v>1400</v>
      </c>
      <c r="B1402" s="4" t="s">
        <v>2487</v>
      </c>
      <c r="C1402" s="4" t="s">
        <v>2705</v>
      </c>
      <c r="D1402" s="4" t="s">
        <v>2706</v>
      </c>
      <c r="E1402" s="4" t="s">
        <v>10</v>
      </c>
      <c r="F1402" s="4" t="s">
        <v>11</v>
      </c>
    </row>
    <row r="1403" spans="1:6" ht="24">
      <c r="A1403" s="4">
        <v>1401</v>
      </c>
      <c r="B1403" s="4" t="s">
        <v>2487</v>
      </c>
      <c r="C1403" s="4" t="s">
        <v>2707</v>
      </c>
      <c r="D1403" s="4" t="s">
        <v>2708</v>
      </c>
      <c r="E1403" s="4" t="s">
        <v>10</v>
      </c>
      <c r="F1403" s="4" t="s">
        <v>11</v>
      </c>
    </row>
    <row r="1404" spans="1:6" ht="24">
      <c r="A1404" s="4">
        <v>1402</v>
      </c>
      <c r="B1404" s="4" t="s">
        <v>2487</v>
      </c>
      <c r="C1404" s="4" t="s">
        <v>2709</v>
      </c>
      <c r="D1404" s="4" t="s">
        <v>2710</v>
      </c>
      <c r="E1404" s="4" t="s">
        <v>10</v>
      </c>
      <c r="F1404" s="4" t="s">
        <v>11</v>
      </c>
    </row>
    <row r="1405" spans="1:6" ht="15.75">
      <c r="A1405" s="4">
        <v>1403</v>
      </c>
      <c r="B1405" s="4" t="s">
        <v>2487</v>
      </c>
      <c r="C1405" s="4" t="s">
        <v>2711</v>
      </c>
      <c r="D1405" s="4" t="s">
        <v>2712</v>
      </c>
      <c r="E1405" s="4" t="s">
        <v>92</v>
      </c>
      <c r="F1405" s="4" t="s">
        <v>11</v>
      </c>
    </row>
    <row r="1406" spans="1:6" ht="15.75">
      <c r="A1406" s="4">
        <v>1404</v>
      </c>
      <c r="B1406" s="4" t="s">
        <v>2487</v>
      </c>
      <c r="C1406" s="4" t="s">
        <v>2713</v>
      </c>
      <c r="D1406" s="4" t="s">
        <v>2714</v>
      </c>
      <c r="E1406" s="4" t="s">
        <v>92</v>
      </c>
      <c r="F1406" s="4" t="s">
        <v>11</v>
      </c>
    </row>
    <row r="1407" spans="1:6" ht="15.75">
      <c r="A1407" s="4">
        <v>1405</v>
      </c>
      <c r="B1407" s="4" t="s">
        <v>2487</v>
      </c>
      <c r="C1407" s="4" t="s">
        <v>2715</v>
      </c>
      <c r="D1407" s="4" t="s">
        <v>2714</v>
      </c>
      <c r="E1407" s="4" t="s">
        <v>92</v>
      </c>
      <c r="F1407" s="4" t="s">
        <v>11</v>
      </c>
    </row>
    <row r="1408" spans="1:6" ht="15.75">
      <c r="A1408" s="4">
        <v>1406</v>
      </c>
      <c r="B1408" s="4" t="s">
        <v>2487</v>
      </c>
      <c r="C1408" s="4" t="s">
        <v>2716</v>
      </c>
      <c r="D1408" s="4" t="s">
        <v>2714</v>
      </c>
      <c r="E1408" s="4" t="s">
        <v>92</v>
      </c>
      <c r="F1408" s="4" t="s">
        <v>11</v>
      </c>
    </row>
    <row r="1409" spans="1:6" ht="15.75">
      <c r="A1409" s="4">
        <v>1407</v>
      </c>
      <c r="B1409" s="4" t="s">
        <v>2487</v>
      </c>
      <c r="C1409" s="4" t="s">
        <v>2717</v>
      </c>
      <c r="D1409" s="4" t="s">
        <v>2714</v>
      </c>
      <c r="E1409" s="4" t="s">
        <v>92</v>
      </c>
      <c r="F1409" s="4" t="s">
        <v>11</v>
      </c>
    </row>
    <row r="1410" spans="1:6" ht="15.75">
      <c r="A1410" s="4">
        <v>1408</v>
      </c>
      <c r="B1410" s="4" t="s">
        <v>2487</v>
      </c>
      <c r="C1410" s="4" t="s">
        <v>2718</v>
      </c>
      <c r="D1410" s="4" t="s">
        <v>2714</v>
      </c>
      <c r="E1410" s="4" t="s">
        <v>92</v>
      </c>
      <c r="F1410" s="4" t="s">
        <v>11</v>
      </c>
    </row>
    <row r="1411" spans="1:6" ht="15.75">
      <c r="A1411" s="4">
        <v>1409</v>
      </c>
      <c r="B1411" s="4" t="s">
        <v>2487</v>
      </c>
      <c r="C1411" s="4" t="s">
        <v>2719</v>
      </c>
      <c r="D1411" s="4" t="s">
        <v>2720</v>
      </c>
      <c r="E1411" s="4" t="s">
        <v>92</v>
      </c>
      <c r="F1411" s="4" t="s">
        <v>11</v>
      </c>
    </row>
    <row r="1412" spans="1:6" ht="15.75">
      <c r="A1412" s="4">
        <v>1410</v>
      </c>
      <c r="B1412" s="4" t="s">
        <v>2487</v>
      </c>
      <c r="C1412" s="4" t="s">
        <v>2721</v>
      </c>
      <c r="D1412" s="4" t="s">
        <v>2722</v>
      </c>
      <c r="E1412" s="4" t="s">
        <v>92</v>
      </c>
      <c r="F1412" s="4" t="s">
        <v>11</v>
      </c>
    </row>
    <row r="1413" spans="1:6" ht="15.75">
      <c r="A1413" s="4">
        <v>1411</v>
      </c>
      <c r="B1413" s="4" t="s">
        <v>2487</v>
      </c>
      <c r="C1413" s="4" t="s">
        <v>2723</v>
      </c>
      <c r="D1413" s="4" t="s">
        <v>2724</v>
      </c>
      <c r="E1413" s="4" t="s">
        <v>92</v>
      </c>
      <c r="F1413" s="4" t="s">
        <v>11</v>
      </c>
    </row>
    <row r="1414" spans="1:6" ht="15.75">
      <c r="A1414" s="4">
        <v>1412</v>
      </c>
      <c r="B1414" s="4" t="s">
        <v>2487</v>
      </c>
      <c r="C1414" s="4" t="s">
        <v>2725</v>
      </c>
      <c r="D1414" s="4" t="s">
        <v>2726</v>
      </c>
      <c r="E1414" s="4" t="s">
        <v>92</v>
      </c>
      <c r="F1414" s="4" t="s">
        <v>11</v>
      </c>
    </row>
    <row r="1415" spans="1:6" ht="15.75">
      <c r="A1415" s="4">
        <v>1413</v>
      </c>
      <c r="B1415" s="4" t="s">
        <v>2487</v>
      </c>
      <c r="C1415" s="4" t="s">
        <v>2727</v>
      </c>
      <c r="D1415" s="4" t="s">
        <v>2728</v>
      </c>
      <c r="E1415" s="4" t="s">
        <v>92</v>
      </c>
      <c r="F1415" s="4" t="s">
        <v>11</v>
      </c>
    </row>
    <row r="1416" spans="1:6" ht="15.75">
      <c r="A1416" s="4">
        <v>1414</v>
      </c>
      <c r="B1416" s="4" t="s">
        <v>2487</v>
      </c>
      <c r="C1416" s="4" t="s">
        <v>2729</v>
      </c>
      <c r="D1416" s="4" t="s">
        <v>2730</v>
      </c>
      <c r="E1416" s="4" t="s">
        <v>92</v>
      </c>
      <c r="F1416" s="4" t="s">
        <v>11</v>
      </c>
    </row>
    <row r="1417" spans="1:6" ht="15.75">
      <c r="A1417" s="4">
        <v>1415</v>
      </c>
      <c r="B1417" s="4" t="s">
        <v>2487</v>
      </c>
      <c r="C1417" s="4" t="s">
        <v>2731</v>
      </c>
      <c r="D1417" s="4" t="s">
        <v>2732</v>
      </c>
      <c r="E1417" s="4" t="s">
        <v>92</v>
      </c>
      <c r="F1417" s="4" t="s">
        <v>11</v>
      </c>
    </row>
    <row r="1418" spans="1:6" ht="15.75">
      <c r="A1418" s="4">
        <v>1416</v>
      </c>
      <c r="B1418" s="4" t="s">
        <v>2733</v>
      </c>
      <c r="C1418" s="4" t="s">
        <v>2734</v>
      </c>
      <c r="D1418" s="4" t="s">
        <v>2735</v>
      </c>
      <c r="E1418" s="4" t="s">
        <v>10</v>
      </c>
      <c r="F1418" s="4" t="s">
        <v>11</v>
      </c>
    </row>
    <row r="1419" spans="1:6" ht="15.75">
      <c r="A1419" s="4">
        <v>1417</v>
      </c>
      <c r="B1419" s="4" t="s">
        <v>2733</v>
      </c>
      <c r="C1419" s="4" t="s">
        <v>2736</v>
      </c>
      <c r="D1419" s="4" t="s">
        <v>2737</v>
      </c>
      <c r="E1419" s="4" t="s">
        <v>10</v>
      </c>
      <c r="F1419" s="4" t="s">
        <v>11</v>
      </c>
    </row>
    <row r="1420" spans="1:6" ht="24">
      <c r="A1420" s="4">
        <v>1418</v>
      </c>
      <c r="B1420" s="4" t="s">
        <v>2733</v>
      </c>
      <c r="C1420" s="4" t="s">
        <v>2738</v>
      </c>
      <c r="D1420" s="4" t="s">
        <v>2739</v>
      </c>
      <c r="E1420" s="4" t="s">
        <v>10</v>
      </c>
      <c r="F1420" s="4" t="s">
        <v>11</v>
      </c>
    </row>
    <row r="1421" spans="1:6" ht="15.75">
      <c r="A1421" s="4">
        <v>1419</v>
      </c>
      <c r="B1421" s="4" t="s">
        <v>2733</v>
      </c>
      <c r="C1421" s="4" t="s">
        <v>2740</v>
      </c>
      <c r="D1421" s="4" t="s">
        <v>2741</v>
      </c>
      <c r="E1421" s="4" t="s">
        <v>10</v>
      </c>
      <c r="F1421" s="4" t="s">
        <v>11</v>
      </c>
    </row>
    <row r="1422" spans="1:6" ht="15.75">
      <c r="A1422" s="4">
        <v>1420</v>
      </c>
      <c r="B1422" s="4" t="s">
        <v>2733</v>
      </c>
      <c r="C1422" s="4" t="s">
        <v>2742</v>
      </c>
      <c r="D1422" s="4" t="s">
        <v>2743</v>
      </c>
      <c r="E1422" s="4" t="s">
        <v>10</v>
      </c>
      <c r="F1422" s="4" t="s">
        <v>11</v>
      </c>
    </row>
    <row r="1423" spans="1:6" ht="15.75">
      <c r="A1423" s="4">
        <v>1421</v>
      </c>
      <c r="B1423" s="4" t="s">
        <v>2733</v>
      </c>
      <c r="C1423" s="4" t="s">
        <v>1865</v>
      </c>
      <c r="D1423" s="4" t="s">
        <v>2744</v>
      </c>
      <c r="E1423" s="4" t="s">
        <v>10</v>
      </c>
      <c r="F1423" s="4" t="s">
        <v>11</v>
      </c>
    </row>
    <row r="1424" spans="1:6" ht="15.75">
      <c r="A1424" s="4">
        <v>1422</v>
      </c>
      <c r="B1424" s="4" t="s">
        <v>2733</v>
      </c>
      <c r="C1424" s="4" t="s">
        <v>2745</v>
      </c>
      <c r="D1424" s="4" t="s">
        <v>2746</v>
      </c>
      <c r="E1424" s="4" t="s">
        <v>10</v>
      </c>
      <c r="F1424" s="4" t="s">
        <v>11</v>
      </c>
    </row>
    <row r="1425" spans="1:6" ht="15.75">
      <c r="A1425" s="4">
        <v>1423</v>
      </c>
      <c r="B1425" s="4" t="s">
        <v>2733</v>
      </c>
      <c r="C1425" s="4" t="s">
        <v>2747</v>
      </c>
      <c r="D1425" s="4" t="s">
        <v>2748</v>
      </c>
      <c r="E1425" s="4" t="s">
        <v>10</v>
      </c>
      <c r="F1425" s="4" t="s">
        <v>11</v>
      </c>
    </row>
    <row r="1426" spans="1:6" ht="15.75">
      <c r="A1426" s="4">
        <v>1424</v>
      </c>
      <c r="B1426" s="4" t="s">
        <v>2733</v>
      </c>
      <c r="C1426" s="4" t="s">
        <v>2749</v>
      </c>
      <c r="D1426" s="4" t="s">
        <v>2750</v>
      </c>
      <c r="E1426" s="4" t="s">
        <v>10</v>
      </c>
      <c r="F1426" s="4" t="s">
        <v>11</v>
      </c>
    </row>
    <row r="1427" spans="1:6" ht="15.75">
      <c r="A1427" s="4">
        <v>1425</v>
      </c>
      <c r="B1427" s="4" t="s">
        <v>2733</v>
      </c>
      <c r="C1427" s="4" t="s">
        <v>2751</v>
      </c>
      <c r="D1427" s="4" t="s">
        <v>2752</v>
      </c>
      <c r="E1427" s="4" t="s">
        <v>10</v>
      </c>
      <c r="F1427" s="4" t="s">
        <v>11</v>
      </c>
    </row>
    <row r="1428" spans="1:6" ht="36">
      <c r="A1428" s="4">
        <v>1426</v>
      </c>
      <c r="B1428" s="4" t="s">
        <v>2733</v>
      </c>
      <c r="C1428" s="4" t="s">
        <v>2753</v>
      </c>
      <c r="D1428" s="4" t="s">
        <v>2754</v>
      </c>
      <c r="E1428" s="4" t="s">
        <v>10</v>
      </c>
      <c r="F1428" s="4" t="s">
        <v>11</v>
      </c>
    </row>
    <row r="1429" spans="1:6" ht="48">
      <c r="A1429" s="4">
        <v>1427</v>
      </c>
      <c r="B1429" s="4" t="s">
        <v>2733</v>
      </c>
      <c r="C1429" s="4" t="s">
        <v>2755</v>
      </c>
      <c r="D1429" s="4" t="s">
        <v>2756</v>
      </c>
      <c r="E1429" s="4" t="s">
        <v>10</v>
      </c>
      <c r="F1429" s="4" t="s">
        <v>11</v>
      </c>
    </row>
    <row r="1430" spans="1:6" ht="15.75">
      <c r="A1430" s="4">
        <v>1428</v>
      </c>
      <c r="B1430" s="4" t="s">
        <v>2733</v>
      </c>
      <c r="C1430" s="4" t="s">
        <v>2757</v>
      </c>
      <c r="D1430" s="4" t="s">
        <v>2758</v>
      </c>
      <c r="E1430" s="4" t="s">
        <v>10</v>
      </c>
      <c r="F1430" s="4" t="s">
        <v>11</v>
      </c>
    </row>
    <row r="1431" spans="1:6" ht="15.75">
      <c r="A1431" s="4">
        <v>1429</v>
      </c>
      <c r="B1431" s="4" t="s">
        <v>2733</v>
      </c>
      <c r="C1431" s="4" t="s">
        <v>2759</v>
      </c>
      <c r="D1431" s="4" t="s">
        <v>2760</v>
      </c>
      <c r="E1431" s="4" t="s">
        <v>10</v>
      </c>
      <c r="F1431" s="4" t="s">
        <v>11</v>
      </c>
    </row>
    <row r="1432" spans="1:6" ht="24">
      <c r="A1432" s="4">
        <v>1430</v>
      </c>
      <c r="B1432" s="4" t="s">
        <v>2733</v>
      </c>
      <c r="C1432" s="4" t="s">
        <v>2761</v>
      </c>
      <c r="D1432" s="4" t="s">
        <v>2762</v>
      </c>
      <c r="E1432" s="4" t="s">
        <v>10</v>
      </c>
      <c r="F1432" s="4" t="s">
        <v>11</v>
      </c>
    </row>
    <row r="1433" spans="1:6" ht="15.75">
      <c r="A1433" s="4">
        <v>1431</v>
      </c>
      <c r="B1433" s="4" t="s">
        <v>2733</v>
      </c>
      <c r="C1433" s="4" t="s">
        <v>2763</v>
      </c>
      <c r="D1433" s="4" t="s">
        <v>2764</v>
      </c>
      <c r="E1433" s="4" t="s">
        <v>10</v>
      </c>
      <c r="F1433" s="4" t="s">
        <v>11</v>
      </c>
    </row>
    <row r="1434" spans="1:6" ht="15.75">
      <c r="A1434" s="4">
        <v>1432</v>
      </c>
      <c r="B1434" s="4" t="s">
        <v>2733</v>
      </c>
      <c r="C1434" s="4" t="s">
        <v>2765</v>
      </c>
      <c r="D1434" s="4" t="s">
        <v>2766</v>
      </c>
      <c r="E1434" s="4" t="s">
        <v>92</v>
      </c>
      <c r="F1434" s="4" t="s">
        <v>11</v>
      </c>
    </row>
    <row r="1435" spans="1:6" ht="15.75">
      <c r="A1435" s="4">
        <v>1433</v>
      </c>
      <c r="B1435" s="4" t="s">
        <v>2733</v>
      </c>
      <c r="C1435" s="4" t="s">
        <v>2767</v>
      </c>
      <c r="D1435" s="4" t="s">
        <v>2768</v>
      </c>
      <c r="E1435" s="4" t="s">
        <v>92</v>
      </c>
      <c r="F1435" s="4" t="s">
        <v>11</v>
      </c>
    </row>
    <row r="1436" spans="1:6" ht="15.75">
      <c r="A1436" s="4">
        <v>1434</v>
      </c>
      <c r="B1436" s="4" t="s">
        <v>2733</v>
      </c>
      <c r="C1436" s="4" t="s">
        <v>2769</v>
      </c>
      <c r="D1436" s="4" t="s">
        <v>2770</v>
      </c>
      <c r="E1436" s="4" t="s">
        <v>92</v>
      </c>
      <c r="F1436" s="4" t="s">
        <v>11</v>
      </c>
    </row>
    <row r="1437" spans="1:6" ht="15.75">
      <c r="A1437" s="4">
        <v>1435</v>
      </c>
      <c r="B1437" s="4" t="s">
        <v>2733</v>
      </c>
      <c r="C1437" s="4" t="s">
        <v>2771</v>
      </c>
      <c r="D1437" s="4" t="s">
        <v>2772</v>
      </c>
      <c r="E1437" s="4" t="s">
        <v>92</v>
      </c>
      <c r="F1437" s="4" t="s">
        <v>11</v>
      </c>
    </row>
    <row r="1438" spans="1:6" ht="15.75">
      <c r="A1438" s="4">
        <v>1436</v>
      </c>
      <c r="B1438" s="4" t="s">
        <v>2733</v>
      </c>
      <c r="C1438" s="4" t="s">
        <v>2773</v>
      </c>
      <c r="D1438" s="4" t="s">
        <v>2774</v>
      </c>
      <c r="E1438" s="4" t="s">
        <v>92</v>
      </c>
      <c r="F1438" s="4" t="s">
        <v>11</v>
      </c>
    </row>
    <row r="1439" spans="1:6" ht="15.75">
      <c r="A1439" s="4">
        <v>1437</v>
      </c>
      <c r="B1439" s="4" t="s">
        <v>2733</v>
      </c>
      <c r="C1439" s="4" t="s">
        <v>2775</v>
      </c>
      <c r="D1439" s="4" t="s">
        <v>2776</v>
      </c>
      <c r="E1439" s="4" t="s">
        <v>92</v>
      </c>
      <c r="F1439" s="4" t="s">
        <v>11</v>
      </c>
    </row>
    <row r="1440" spans="1:6" ht="15.75">
      <c r="A1440" s="4">
        <v>1438</v>
      </c>
      <c r="B1440" s="4" t="s">
        <v>2733</v>
      </c>
      <c r="C1440" s="4" t="s">
        <v>2777</v>
      </c>
      <c r="D1440" s="4" t="s">
        <v>2778</v>
      </c>
      <c r="E1440" s="4" t="s">
        <v>92</v>
      </c>
      <c r="F1440" s="4" t="s">
        <v>11</v>
      </c>
    </row>
    <row r="1441" spans="1:6" ht="15.75">
      <c r="A1441" s="4">
        <v>1439</v>
      </c>
      <c r="B1441" s="4" t="s">
        <v>2733</v>
      </c>
      <c r="C1441" s="4" t="s">
        <v>2779</v>
      </c>
      <c r="D1441" s="4" t="s">
        <v>2780</v>
      </c>
      <c r="E1441" s="4" t="s">
        <v>92</v>
      </c>
      <c r="F1441" s="4" t="s">
        <v>11</v>
      </c>
    </row>
    <row r="1442" spans="1:6" ht="15.75">
      <c r="A1442" s="4">
        <v>1440</v>
      </c>
      <c r="B1442" s="4" t="s">
        <v>2781</v>
      </c>
      <c r="C1442" s="4" t="s">
        <v>2782</v>
      </c>
      <c r="D1442" s="4" t="s">
        <v>2783</v>
      </c>
      <c r="E1442" s="4" t="s">
        <v>10</v>
      </c>
      <c r="F1442" s="4" t="s">
        <v>11</v>
      </c>
    </row>
    <row r="1443" spans="1:6" ht="15.75">
      <c r="A1443" s="4">
        <v>1441</v>
      </c>
      <c r="B1443" s="4" t="s">
        <v>2781</v>
      </c>
      <c r="C1443" s="4" t="s">
        <v>2784</v>
      </c>
      <c r="D1443" s="4" t="s">
        <v>2785</v>
      </c>
      <c r="E1443" s="4" t="s">
        <v>10</v>
      </c>
      <c r="F1443" s="4" t="s">
        <v>11</v>
      </c>
    </row>
    <row r="1444" spans="1:6" ht="15.75">
      <c r="A1444" s="4">
        <v>1442</v>
      </c>
      <c r="B1444" s="4" t="s">
        <v>2781</v>
      </c>
      <c r="C1444" s="4" t="s">
        <v>2786</v>
      </c>
      <c r="D1444" s="4" t="s">
        <v>2787</v>
      </c>
      <c r="E1444" s="4" t="s">
        <v>10</v>
      </c>
      <c r="F1444" s="4" t="s">
        <v>11</v>
      </c>
    </row>
    <row r="1445" spans="1:6" ht="15.75">
      <c r="A1445" s="4">
        <v>1443</v>
      </c>
      <c r="B1445" s="4" t="s">
        <v>2781</v>
      </c>
      <c r="C1445" s="4" t="s">
        <v>2788</v>
      </c>
      <c r="D1445" s="4" t="s">
        <v>2789</v>
      </c>
      <c r="E1445" s="4" t="s">
        <v>10</v>
      </c>
      <c r="F1445" s="4" t="s">
        <v>11</v>
      </c>
    </row>
    <row r="1446" spans="1:6" ht="24">
      <c r="A1446" s="4">
        <v>1444</v>
      </c>
      <c r="B1446" s="4" t="s">
        <v>2781</v>
      </c>
      <c r="C1446" s="4" t="s">
        <v>2790</v>
      </c>
      <c r="D1446" s="4" t="s">
        <v>2791</v>
      </c>
      <c r="E1446" s="4" t="s">
        <v>10</v>
      </c>
      <c r="F1446" s="4" t="s">
        <v>11</v>
      </c>
    </row>
    <row r="1447" spans="1:6" ht="24">
      <c r="A1447" s="4">
        <v>1445</v>
      </c>
      <c r="B1447" s="4" t="s">
        <v>2781</v>
      </c>
      <c r="C1447" s="4" t="s">
        <v>2792</v>
      </c>
      <c r="D1447" s="4" t="s">
        <v>2793</v>
      </c>
      <c r="E1447" s="4" t="s">
        <v>10</v>
      </c>
      <c r="F1447" s="4" t="s">
        <v>11</v>
      </c>
    </row>
    <row r="1448" spans="1:6" ht="24">
      <c r="A1448" s="4">
        <v>1446</v>
      </c>
      <c r="B1448" s="4" t="s">
        <v>2781</v>
      </c>
      <c r="C1448" s="4" t="s">
        <v>2794</v>
      </c>
      <c r="D1448" s="4" t="s">
        <v>2795</v>
      </c>
      <c r="E1448" s="4" t="s">
        <v>10</v>
      </c>
      <c r="F1448" s="4" t="s">
        <v>11</v>
      </c>
    </row>
    <row r="1449" spans="1:6" ht="15.75">
      <c r="A1449" s="4">
        <v>1447</v>
      </c>
      <c r="B1449" s="4" t="s">
        <v>2781</v>
      </c>
      <c r="C1449" s="4" t="s">
        <v>2796</v>
      </c>
      <c r="D1449" s="4" t="s">
        <v>2797</v>
      </c>
      <c r="E1449" s="4" t="s">
        <v>10</v>
      </c>
      <c r="F1449" s="4" t="s">
        <v>11</v>
      </c>
    </row>
    <row r="1450" spans="1:6" ht="24">
      <c r="A1450" s="4">
        <v>1448</v>
      </c>
      <c r="B1450" s="4" t="s">
        <v>2781</v>
      </c>
      <c r="C1450" s="4" t="s">
        <v>2798</v>
      </c>
      <c r="D1450" s="4" t="s">
        <v>2799</v>
      </c>
      <c r="E1450" s="4" t="s">
        <v>10</v>
      </c>
      <c r="F1450" s="4" t="s">
        <v>11</v>
      </c>
    </row>
    <row r="1451" spans="1:6" ht="15.75">
      <c r="A1451" s="4">
        <v>1449</v>
      </c>
      <c r="B1451" s="4" t="s">
        <v>2781</v>
      </c>
      <c r="C1451" s="4" t="s">
        <v>2800</v>
      </c>
      <c r="D1451" s="4" t="s">
        <v>2801</v>
      </c>
      <c r="E1451" s="4" t="s">
        <v>10</v>
      </c>
      <c r="F1451" s="4" t="s">
        <v>11</v>
      </c>
    </row>
    <row r="1452" spans="1:6" ht="24">
      <c r="A1452" s="4">
        <v>1450</v>
      </c>
      <c r="B1452" s="4" t="s">
        <v>2781</v>
      </c>
      <c r="C1452" s="4" t="s">
        <v>2802</v>
      </c>
      <c r="D1452" s="4" t="s">
        <v>2803</v>
      </c>
      <c r="E1452" s="4" t="s">
        <v>10</v>
      </c>
      <c r="F1452" s="4" t="s">
        <v>11</v>
      </c>
    </row>
    <row r="1453" spans="1:6" ht="24">
      <c r="A1453" s="4">
        <v>1451</v>
      </c>
      <c r="B1453" s="4" t="s">
        <v>2781</v>
      </c>
      <c r="C1453" s="4" t="s">
        <v>2804</v>
      </c>
      <c r="D1453" s="4" t="s">
        <v>2805</v>
      </c>
      <c r="E1453" s="4" t="s">
        <v>10</v>
      </c>
      <c r="F1453" s="4" t="s">
        <v>11</v>
      </c>
    </row>
    <row r="1454" spans="1:6" ht="24">
      <c r="A1454" s="4">
        <v>1452</v>
      </c>
      <c r="B1454" s="4" t="s">
        <v>2781</v>
      </c>
      <c r="C1454" s="4" t="s">
        <v>2806</v>
      </c>
      <c r="D1454" s="4" t="s">
        <v>2807</v>
      </c>
      <c r="E1454" s="4" t="s">
        <v>10</v>
      </c>
      <c r="F1454" s="4" t="s">
        <v>11</v>
      </c>
    </row>
    <row r="1455" spans="1:6" ht="15.75">
      <c r="A1455" s="4">
        <v>1453</v>
      </c>
      <c r="B1455" s="4" t="s">
        <v>2781</v>
      </c>
      <c r="C1455" s="4" t="s">
        <v>2808</v>
      </c>
      <c r="D1455" s="4" t="s">
        <v>2809</v>
      </c>
      <c r="E1455" s="4" t="s">
        <v>10</v>
      </c>
      <c r="F1455" s="4" t="s">
        <v>11</v>
      </c>
    </row>
    <row r="1456" spans="1:6" ht="24">
      <c r="A1456" s="4">
        <v>1454</v>
      </c>
      <c r="B1456" s="4" t="s">
        <v>2781</v>
      </c>
      <c r="C1456" s="4" t="s">
        <v>2810</v>
      </c>
      <c r="D1456" s="4" t="s">
        <v>2811</v>
      </c>
      <c r="E1456" s="4" t="s">
        <v>10</v>
      </c>
      <c r="F1456" s="4" t="s">
        <v>11</v>
      </c>
    </row>
    <row r="1457" spans="1:6" ht="15.75">
      <c r="A1457" s="4">
        <v>1455</v>
      </c>
      <c r="B1457" s="4" t="s">
        <v>2781</v>
      </c>
      <c r="C1457" s="4" t="s">
        <v>2812</v>
      </c>
      <c r="D1457" s="4" t="s">
        <v>2783</v>
      </c>
      <c r="E1457" s="4" t="s">
        <v>10</v>
      </c>
      <c r="F1457" s="4" t="s">
        <v>11</v>
      </c>
    </row>
    <row r="1458" spans="1:6" ht="24">
      <c r="A1458" s="4">
        <v>1456</v>
      </c>
      <c r="B1458" s="4" t="s">
        <v>2781</v>
      </c>
      <c r="C1458" s="4" t="s">
        <v>2813</v>
      </c>
      <c r="D1458" s="4" t="s">
        <v>2814</v>
      </c>
      <c r="E1458" s="4" t="s">
        <v>10</v>
      </c>
      <c r="F1458" s="4" t="s">
        <v>11</v>
      </c>
    </row>
    <row r="1459" spans="1:6" ht="24">
      <c r="A1459" s="4">
        <v>1457</v>
      </c>
      <c r="B1459" s="4" t="s">
        <v>2781</v>
      </c>
      <c r="C1459" s="4" t="s">
        <v>2815</v>
      </c>
      <c r="D1459" s="4" t="s">
        <v>2816</v>
      </c>
      <c r="E1459" s="4" t="s">
        <v>10</v>
      </c>
      <c r="F1459" s="4" t="s">
        <v>11</v>
      </c>
    </row>
    <row r="1460" spans="1:6" ht="24">
      <c r="A1460" s="4">
        <v>1458</v>
      </c>
      <c r="B1460" s="4" t="s">
        <v>2781</v>
      </c>
      <c r="C1460" s="4" t="s">
        <v>2817</v>
      </c>
      <c r="D1460" s="4" t="s">
        <v>2818</v>
      </c>
      <c r="E1460" s="4" t="s">
        <v>10</v>
      </c>
      <c r="F1460" s="4" t="s">
        <v>11</v>
      </c>
    </row>
    <row r="1461" spans="1:6" ht="15.75">
      <c r="A1461" s="4">
        <v>1459</v>
      </c>
      <c r="B1461" s="4" t="s">
        <v>2781</v>
      </c>
      <c r="C1461" s="4" t="s">
        <v>2819</v>
      </c>
      <c r="D1461" s="4" t="s">
        <v>2820</v>
      </c>
      <c r="E1461" s="4" t="s">
        <v>10</v>
      </c>
      <c r="F1461" s="4" t="s">
        <v>11</v>
      </c>
    </row>
    <row r="1462" spans="1:6" ht="24">
      <c r="A1462" s="4">
        <v>1460</v>
      </c>
      <c r="B1462" s="4" t="s">
        <v>2781</v>
      </c>
      <c r="C1462" s="4" t="s">
        <v>2821</v>
      </c>
      <c r="D1462" s="4" t="s">
        <v>2822</v>
      </c>
      <c r="E1462" s="4" t="s">
        <v>10</v>
      </c>
      <c r="F1462" s="4" t="s">
        <v>11</v>
      </c>
    </row>
    <row r="1463" spans="1:6" ht="15.75">
      <c r="A1463" s="4">
        <v>1461</v>
      </c>
      <c r="B1463" s="44" t="s">
        <v>109</v>
      </c>
      <c r="C1463" s="44" t="s">
        <v>2823</v>
      </c>
      <c r="D1463" s="44" t="s">
        <v>2824</v>
      </c>
      <c r="E1463" s="44" t="s">
        <v>10</v>
      </c>
      <c r="F1463" s="44" t="s">
        <v>2825</v>
      </c>
    </row>
    <row r="1464" spans="1:6" ht="24">
      <c r="A1464" s="4">
        <v>1462</v>
      </c>
      <c r="B1464" s="44" t="s">
        <v>109</v>
      </c>
      <c r="C1464" s="44" t="s">
        <v>2826</v>
      </c>
      <c r="D1464" s="44" t="s">
        <v>147</v>
      </c>
      <c r="E1464" s="44" t="s">
        <v>10</v>
      </c>
      <c r="F1464" s="44" t="s">
        <v>2825</v>
      </c>
    </row>
    <row r="1465" spans="1:6" ht="15.75">
      <c r="A1465" s="4">
        <v>1463</v>
      </c>
      <c r="B1465" s="44" t="s">
        <v>109</v>
      </c>
      <c r="C1465" s="44" t="s">
        <v>2827</v>
      </c>
      <c r="D1465" s="44" t="s">
        <v>2828</v>
      </c>
      <c r="E1465" s="44" t="s">
        <v>10</v>
      </c>
      <c r="F1465" s="44" t="s">
        <v>2825</v>
      </c>
    </row>
    <row r="1466" spans="1:6" ht="15.75">
      <c r="A1466" s="4">
        <v>1464</v>
      </c>
      <c r="B1466" s="44" t="s">
        <v>109</v>
      </c>
      <c r="C1466" s="44" t="s">
        <v>2829</v>
      </c>
      <c r="D1466" s="44" t="s">
        <v>2830</v>
      </c>
      <c r="E1466" s="44" t="s">
        <v>10</v>
      </c>
      <c r="F1466" s="44" t="s">
        <v>2825</v>
      </c>
    </row>
    <row r="1467" spans="1:6" ht="24">
      <c r="A1467" s="4">
        <v>1465</v>
      </c>
      <c r="B1467" s="44" t="s">
        <v>2831</v>
      </c>
      <c r="C1467" s="44" t="s">
        <v>2277</v>
      </c>
      <c r="D1467" s="44" t="s">
        <v>2832</v>
      </c>
      <c r="E1467" s="44" t="s">
        <v>85</v>
      </c>
      <c r="F1467" s="44" t="s">
        <v>2825</v>
      </c>
    </row>
    <row r="1468" spans="1:6" ht="15.75">
      <c r="A1468" s="4">
        <v>1466</v>
      </c>
      <c r="B1468" s="44" t="s">
        <v>2831</v>
      </c>
      <c r="C1468" s="44" t="s">
        <v>2279</v>
      </c>
      <c r="D1468" s="44" t="s">
        <v>2833</v>
      </c>
      <c r="E1468" s="44" t="s">
        <v>85</v>
      </c>
      <c r="F1468" s="44" t="s">
        <v>2825</v>
      </c>
    </row>
    <row r="1469" spans="1:6" ht="24">
      <c r="A1469" s="4">
        <v>1467</v>
      </c>
      <c r="B1469" s="44" t="s">
        <v>2831</v>
      </c>
      <c r="C1469" s="44" t="s">
        <v>2834</v>
      </c>
      <c r="D1469" s="44" t="s">
        <v>2835</v>
      </c>
      <c r="E1469" s="44" t="s">
        <v>85</v>
      </c>
      <c r="F1469" s="44" t="s">
        <v>2825</v>
      </c>
    </row>
    <row r="1470" spans="1:6" ht="15.75">
      <c r="A1470" s="4">
        <v>1468</v>
      </c>
      <c r="B1470" s="44" t="s">
        <v>2831</v>
      </c>
      <c r="C1470" s="44" t="s">
        <v>2836</v>
      </c>
      <c r="D1470" s="44" t="s">
        <v>2837</v>
      </c>
      <c r="E1470" s="44" t="s">
        <v>85</v>
      </c>
      <c r="F1470" s="44" t="s">
        <v>2825</v>
      </c>
    </row>
    <row r="1471" spans="1:6" ht="15.75">
      <c r="A1471" s="4">
        <v>1469</v>
      </c>
      <c r="B1471" s="44" t="s">
        <v>2831</v>
      </c>
      <c r="C1471" s="44" t="s">
        <v>2838</v>
      </c>
      <c r="D1471" s="44" t="s">
        <v>2839</v>
      </c>
      <c r="E1471" s="44" t="s">
        <v>85</v>
      </c>
      <c r="F1471" s="44" t="s">
        <v>2825</v>
      </c>
    </row>
    <row r="1472" spans="1:6" ht="15.75">
      <c r="A1472" s="4">
        <v>1470</v>
      </c>
      <c r="B1472" s="44" t="s">
        <v>2831</v>
      </c>
      <c r="C1472" s="44" t="s">
        <v>2840</v>
      </c>
      <c r="D1472" s="44" t="s">
        <v>2841</v>
      </c>
      <c r="E1472" s="44" t="s">
        <v>85</v>
      </c>
      <c r="F1472" s="44" t="s">
        <v>2825</v>
      </c>
    </row>
    <row r="1473" spans="1:6" ht="15.75">
      <c r="A1473" s="4">
        <v>1471</v>
      </c>
      <c r="B1473" s="44" t="s">
        <v>2831</v>
      </c>
      <c r="C1473" s="44" t="s">
        <v>2842</v>
      </c>
      <c r="D1473" s="44" t="s">
        <v>2843</v>
      </c>
      <c r="E1473" s="44" t="s">
        <v>85</v>
      </c>
      <c r="F1473" s="44" t="s">
        <v>2825</v>
      </c>
    </row>
    <row r="1474" spans="1:6" ht="24">
      <c r="A1474" s="4">
        <v>1472</v>
      </c>
      <c r="B1474" s="44" t="s">
        <v>2831</v>
      </c>
      <c r="C1474" s="44" t="s">
        <v>2844</v>
      </c>
      <c r="D1474" s="44" t="s">
        <v>2845</v>
      </c>
      <c r="E1474" s="44" t="s">
        <v>2846</v>
      </c>
      <c r="F1474" s="44" t="s">
        <v>2825</v>
      </c>
    </row>
    <row r="1475" spans="1:6" ht="15.75">
      <c r="A1475" s="4">
        <v>1473</v>
      </c>
      <c r="B1475" s="44" t="s">
        <v>2831</v>
      </c>
      <c r="C1475" s="44" t="s">
        <v>2847</v>
      </c>
      <c r="D1475" s="44" t="s">
        <v>2848</v>
      </c>
      <c r="E1475" s="44" t="s">
        <v>2846</v>
      </c>
      <c r="F1475" s="44" t="s">
        <v>2825</v>
      </c>
    </row>
    <row r="1476" spans="1:6" ht="15.75">
      <c r="A1476" s="4">
        <v>1474</v>
      </c>
      <c r="B1476" s="44" t="s">
        <v>2781</v>
      </c>
      <c r="C1476" s="44" t="s">
        <v>2849</v>
      </c>
      <c r="D1476" s="44" t="s">
        <v>2850</v>
      </c>
      <c r="E1476" s="44" t="s">
        <v>10</v>
      </c>
      <c r="F1476" s="44" t="s">
        <v>2825</v>
      </c>
    </row>
    <row r="1477" spans="1:6" ht="24">
      <c r="A1477" s="4">
        <v>1475</v>
      </c>
      <c r="B1477" s="44" t="s">
        <v>2781</v>
      </c>
      <c r="C1477" s="44" t="s">
        <v>2851</v>
      </c>
      <c r="D1477" s="44" t="s">
        <v>2852</v>
      </c>
      <c r="E1477" s="44" t="s">
        <v>10</v>
      </c>
      <c r="F1477" s="44" t="s">
        <v>2825</v>
      </c>
    </row>
    <row r="1478" spans="1:6" ht="15.75">
      <c r="A1478" s="4">
        <v>1476</v>
      </c>
      <c r="B1478" s="44" t="s">
        <v>2781</v>
      </c>
      <c r="C1478" s="44" t="s">
        <v>2853</v>
      </c>
      <c r="D1478" s="44" t="s">
        <v>2854</v>
      </c>
      <c r="E1478" s="44" t="s">
        <v>10</v>
      </c>
      <c r="F1478" s="44" t="s">
        <v>2825</v>
      </c>
    </row>
    <row r="1479" spans="1:6" ht="15.75">
      <c r="A1479" s="4">
        <v>1477</v>
      </c>
      <c r="B1479" s="44" t="s">
        <v>2781</v>
      </c>
      <c r="C1479" s="44" t="s">
        <v>2855</v>
      </c>
      <c r="D1479" s="44" t="s">
        <v>2856</v>
      </c>
      <c r="E1479" s="44" t="s">
        <v>10</v>
      </c>
      <c r="F1479" s="44" t="s">
        <v>2825</v>
      </c>
    </row>
    <row r="1480" spans="1:6" ht="15.75">
      <c r="A1480" s="4">
        <v>1478</v>
      </c>
      <c r="B1480" s="44" t="s">
        <v>2781</v>
      </c>
      <c r="C1480" s="44" t="s">
        <v>2857</v>
      </c>
      <c r="D1480" s="44" t="s">
        <v>2858</v>
      </c>
      <c r="E1480" s="44" t="s">
        <v>10</v>
      </c>
      <c r="F1480" s="44" t="s">
        <v>2825</v>
      </c>
    </row>
    <row r="1481" spans="1:6" ht="15.75">
      <c r="A1481" s="4">
        <v>1479</v>
      </c>
      <c r="B1481" s="44" t="s">
        <v>2781</v>
      </c>
      <c r="C1481" s="44" t="s">
        <v>2859</v>
      </c>
      <c r="D1481" s="44" t="s">
        <v>2860</v>
      </c>
      <c r="E1481" s="44" t="s">
        <v>10</v>
      </c>
      <c r="F1481" s="44" t="s">
        <v>2825</v>
      </c>
    </row>
    <row r="1482" spans="1:6" ht="15.75">
      <c r="A1482" s="4">
        <v>1480</v>
      </c>
      <c r="B1482" s="44" t="s">
        <v>2781</v>
      </c>
      <c r="C1482" s="44" t="s">
        <v>2861</v>
      </c>
      <c r="D1482" s="44" t="s">
        <v>2862</v>
      </c>
      <c r="E1482" s="44" t="s">
        <v>10</v>
      </c>
      <c r="F1482" s="44" t="s">
        <v>2825</v>
      </c>
    </row>
    <row r="1483" spans="1:6" ht="15.75">
      <c r="A1483" s="4">
        <v>1481</v>
      </c>
      <c r="B1483" s="44" t="s">
        <v>2781</v>
      </c>
      <c r="C1483" s="44" t="s">
        <v>2863</v>
      </c>
      <c r="D1483" s="44" t="s">
        <v>2864</v>
      </c>
      <c r="E1483" s="44" t="s">
        <v>10</v>
      </c>
      <c r="F1483" s="44" t="s">
        <v>2825</v>
      </c>
    </row>
    <row r="1484" spans="1:6" ht="15.75">
      <c r="A1484" s="4">
        <v>1482</v>
      </c>
      <c r="B1484" s="44" t="s">
        <v>2781</v>
      </c>
      <c r="C1484" s="44" t="s">
        <v>2865</v>
      </c>
      <c r="D1484" s="44" t="s">
        <v>2866</v>
      </c>
      <c r="E1484" s="44" t="s">
        <v>10</v>
      </c>
      <c r="F1484" s="44" t="s">
        <v>2825</v>
      </c>
    </row>
    <row r="1485" spans="1:6" ht="15.75">
      <c r="A1485" s="4">
        <v>1483</v>
      </c>
      <c r="B1485" s="44" t="s">
        <v>2781</v>
      </c>
      <c r="C1485" s="44" t="s">
        <v>2867</v>
      </c>
      <c r="D1485" s="44" t="s">
        <v>2868</v>
      </c>
      <c r="E1485" s="44" t="s">
        <v>10</v>
      </c>
      <c r="F1485" s="44" t="s">
        <v>2825</v>
      </c>
    </row>
    <row r="1486" spans="1:6" ht="24">
      <c r="A1486" s="4">
        <v>1484</v>
      </c>
      <c r="B1486" s="44" t="s">
        <v>2781</v>
      </c>
      <c r="C1486" s="44" t="s">
        <v>2869</v>
      </c>
      <c r="D1486" s="44" t="s">
        <v>2870</v>
      </c>
      <c r="E1486" s="44" t="s">
        <v>10</v>
      </c>
      <c r="F1486" s="44" t="s">
        <v>2825</v>
      </c>
    </row>
    <row r="1487" spans="1:6" ht="24">
      <c r="A1487" s="4">
        <v>1485</v>
      </c>
      <c r="B1487" s="44" t="s">
        <v>2781</v>
      </c>
      <c r="C1487" s="44" t="s">
        <v>2871</v>
      </c>
      <c r="D1487" s="44" t="s">
        <v>2872</v>
      </c>
      <c r="E1487" s="44" t="s">
        <v>10</v>
      </c>
      <c r="F1487" s="44" t="s">
        <v>2825</v>
      </c>
    </row>
    <row r="1488" spans="1:6" ht="24">
      <c r="A1488" s="4">
        <v>1486</v>
      </c>
      <c r="B1488" s="44" t="s">
        <v>2781</v>
      </c>
      <c r="C1488" s="44" t="s">
        <v>2873</v>
      </c>
      <c r="D1488" s="44" t="s">
        <v>2874</v>
      </c>
      <c r="E1488" s="44" t="s">
        <v>10</v>
      </c>
      <c r="F1488" s="44" t="s">
        <v>2825</v>
      </c>
    </row>
    <row r="1489" spans="1:6" ht="24">
      <c r="A1489" s="4">
        <v>1487</v>
      </c>
      <c r="B1489" s="44" t="s">
        <v>2781</v>
      </c>
      <c r="C1489" s="44" t="s">
        <v>2875</v>
      </c>
      <c r="D1489" s="44" t="s">
        <v>2876</v>
      </c>
      <c r="E1489" s="44" t="s">
        <v>10</v>
      </c>
      <c r="F1489" s="44" t="s">
        <v>2825</v>
      </c>
    </row>
    <row r="1490" spans="1:6" ht="24">
      <c r="A1490" s="4">
        <v>1488</v>
      </c>
      <c r="B1490" s="44" t="s">
        <v>2781</v>
      </c>
      <c r="C1490" s="44" t="s">
        <v>2877</v>
      </c>
      <c r="D1490" s="44" t="s">
        <v>2878</v>
      </c>
      <c r="E1490" s="44" t="s">
        <v>10</v>
      </c>
      <c r="F1490" s="44" t="s">
        <v>2825</v>
      </c>
    </row>
    <row r="1491" spans="1:6" ht="24">
      <c r="A1491" s="4">
        <v>1489</v>
      </c>
      <c r="B1491" s="44" t="s">
        <v>2781</v>
      </c>
      <c r="C1491" s="44" t="s">
        <v>2879</v>
      </c>
      <c r="D1491" s="44" t="s">
        <v>2878</v>
      </c>
      <c r="E1491" s="44" t="s">
        <v>10</v>
      </c>
      <c r="F1491" s="44" t="s">
        <v>2825</v>
      </c>
    </row>
    <row r="1492" spans="1:6" ht="24">
      <c r="A1492" s="4">
        <v>1490</v>
      </c>
      <c r="B1492" s="44" t="s">
        <v>2781</v>
      </c>
      <c r="C1492" s="44" t="s">
        <v>2880</v>
      </c>
      <c r="D1492" s="44" t="s">
        <v>2881</v>
      </c>
      <c r="E1492" s="44" t="s">
        <v>2882</v>
      </c>
      <c r="F1492" s="44" t="s">
        <v>2825</v>
      </c>
    </row>
    <row r="1493" spans="1:6" ht="24">
      <c r="A1493" s="4">
        <v>1491</v>
      </c>
      <c r="B1493" s="44" t="s">
        <v>1932</v>
      </c>
      <c r="C1493" s="44" t="s">
        <v>2883</v>
      </c>
      <c r="D1493" s="44" t="s">
        <v>2884</v>
      </c>
      <c r="E1493" s="44" t="s">
        <v>10</v>
      </c>
      <c r="F1493" s="44" t="s">
        <v>2825</v>
      </c>
    </row>
    <row r="1494" spans="1:6" ht="25.5">
      <c r="A1494" s="4">
        <v>1492</v>
      </c>
      <c r="B1494" s="44" t="s">
        <v>1932</v>
      </c>
      <c r="C1494" s="44" t="s">
        <v>2885</v>
      </c>
      <c r="D1494" s="44" t="s">
        <v>2886</v>
      </c>
      <c r="E1494" s="44" t="s">
        <v>10</v>
      </c>
      <c r="F1494" s="44" t="s">
        <v>2825</v>
      </c>
    </row>
    <row r="1495" spans="1:6" ht="25.5">
      <c r="A1495" s="4">
        <v>1493</v>
      </c>
      <c r="B1495" s="44" t="s">
        <v>1932</v>
      </c>
      <c r="C1495" s="44" t="s">
        <v>2887</v>
      </c>
      <c r="D1495" s="44" t="s">
        <v>2888</v>
      </c>
      <c r="E1495" s="44" t="s">
        <v>10</v>
      </c>
      <c r="F1495" s="44" t="s">
        <v>2825</v>
      </c>
    </row>
    <row r="1496" spans="1:6" ht="15.75">
      <c r="A1496" s="4">
        <v>1494</v>
      </c>
      <c r="B1496" s="44" t="s">
        <v>1932</v>
      </c>
      <c r="C1496" s="44" t="s">
        <v>2889</v>
      </c>
      <c r="D1496" s="44" t="s">
        <v>2890</v>
      </c>
      <c r="E1496" s="44" t="s">
        <v>10</v>
      </c>
      <c r="F1496" s="44" t="s">
        <v>2825</v>
      </c>
    </row>
    <row r="1497" spans="1:6" ht="15.75">
      <c r="A1497" s="4">
        <v>1495</v>
      </c>
      <c r="B1497" s="44" t="s">
        <v>1932</v>
      </c>
      <c r="C1497" s="44" t="s">
        <v>2891</v>
      </c>
      <c r="D1497" s="44" t="s">
        <v>2892</v>
      </c>
      <c r="E1497" s="44" t="s">
        <v>10</v>
      </c>
      <c r="F1497" s="44" t="s">
        <v>2825</v>
      </c>
    </row>
    <row r="1498" spans="1:6" ht="15.75">
      <c r="A1498" s="4">
        <v>1496</v>
      </c>
      <c r="B1498" s="44" t="s">
        <v>990</v>
      </c>
      <c r="C1498" s="44" t="s">
        <v>2893</v>
      </c>
      <c r="D1498" s="44" t="s">
        <v>2894</v>
      </c>
      <c r="E1498" s="44" t="s">
        <v>10</v>
      </c>
      <c r="F1498" s="44" t="s">
        <v>2825</v>
      </c>
    </row>
    <row r="1499" spans="1:6" ht="15.75">
      <c r="A1499" s="4">
        <v>1497</v>
      </c>
      <c r="B1499" s="44" t="s">
        <v>990</v>
      </c>
      <c r="C1499" s="44" t="s">
        <v>2895</v>
      </c>
      <c r="D1499" s="44" t="s">
        <v>2896</v>
      </c>
      <c r="E1499" s="44" t="s">
        <v>10</v>
      </c>
      <c r="F1499" s="44" t="s">
        <v>2825</v>
      </c>
    </row>
    <row r="1500" spans="1:6" ht="24">
      <c r="A1500" s="4">
        <v>1498</v>
      </c>
      <c r="B1500" s="44" t="s">
        <v>990</v>
      </c>
      <c r="C1500" s="44" t="s">
        <v>2897</v>
      </c>
      <c r="D1500" s="44" t="s">
        <v>2898</v>
      </c>
      <c r="E1500" s="44" t="s">
        <v>10</v>
      </c>
      <c r="F1500" s="44" t="s">
        <v>2825</v>
      </c>
    </row>
    <row r="1501" spans="1:6" ht="15.75">
      <c r="A1501" s="4">
        <v>1499</v>
      </c>
      <c r="B1501" s="44" t="s">
        <v>990</v>
      </c>
      <c r="C1501" s="44" t="s">
        <v>2899</v>
      </c>
      <c r="D1501" s="44" t="s">
        <v>2900</v>
      </c>
      <c r="E1501" s="44" t="s">
        <v>10</v>
      </c>
      <c r="F1501" s="44" t="s">
        <v>2825</v>
      </c>
    </row>
    <row r="1502" spans="1:6" ht="25.5">
      <c r="A1502" s="4">
        <v>1500</v>
      </c>
      <c r="B1502" s="44" t="s">
        <v>990</v>
      </c>
      <c r="C1502" s="44" t="s">
        <v>2901</v>
      </c>
      <c r="D1502" s="44" t="s">
        <v>2902</v>
      </c>
      <c r="E1502" s="44" t="s">
        <v>2903</v>
      </c>
      <c r="F1502" s="44" t="s">
        <v>2825</v>
      </c>
    </row>
    <row r="1503" spans="1:6" ht="15.75">
      <c r="A1503" s="4">
        <v>1501</v>
      </c>
      <c r="B1503" s="44" t="s">
        <v>990</v>
      </c>
      <c r="C1503" s="44" t="s">
        <v>1025</v>
      </c>
      <c r="D1503" s="44" t="s">
        <v>2904</v>
      </c>
      <c r="E1503" s="44" t="s">
        <v>10</v>
      </c>
      <c r="F1503" s="44" t="s">
        <v>2825</v>
      </c>
    </row>
    <row r="1504" spans="1:6" ht="24">
      <c r="A1504" s="4">
        <v>1502</v>
      </c>
      <c r="B1504" s="44" t="s">
        <v>990</v>
      </c>
      <c r="C1504" s="44" t="s">
        <v>2905</v>
      </c>
      <c r="D1504" s="44" t="s">
        <v>2906</v>
      </c>
      <c r="E1504" s="44" t="s">
        <v>2903</v>
      </c>
      <c r="F1504" s="44" t="s">
        <v>2825</v>
      </c>
    </row>
    <row r="1505" spans="1:6" ht="15.75">
      <c r="A1505" s="4">
        <v>1503</v>
      </c>
      <c r="B1505" s="44" t="s">
        <v>990</v>
      </c>
      <c r="C1505" s="44" t="s">
        <v>2907</v>
      </c>
      <c r="D1505" s="44" t="s">
        <v>2908</v>
      </c>
      <c r="E1505" s="44" t="s">
        <v>2903</v>
      </c>
      <c r="F1505" s="44" t="s">
        <v>2825</v>
      </c>
    </row>
    <row r="1506" spans="1:6" ht="24">
      <c r="A1506" s="4">
        <v>1504</v>
      </c>
      <c r="B1506" s="44" t="s">
        <v>990</v>
      </c>
      <c r="C1506" s="44" t="s">
        <v>2909</v>
      </c>
      <c r="D1506" s="44" t="s">
        <v>2910</v>
      </c>
      <c r="E1506" s="44" t="s">
        <v>2911</v>
      </c>
      <c r="F1506" s="44" t="s">
        <v>2825</v>
      </c>
    </row>
    <row r="1507" spans="1:6" ht="24">
      <c r="A1507" s="4">
        <v>1505</v>
      </c>
      <c r="B1507" s="44" t="s">
        <v>990</v>
      </c>
      <c r="C1507" s="44" t="s">
        <v>2912</v>
      </c>
      <c r="D1507" s="44" t="s">
        <v>2913</v>
      </c>
      <c r="E1507" s="44" t="s">
        <v>10</v>
      </c>
      <c r="F1507" s="44" t="s">
        <v>2825</v>
      </c>
    </row>
    <row r="1508" spans="1:6" ht="15.75">
      <c r="A1508" s="4">
        <v>1506</v>
      </c>
      <c r="B1508" s="44" t="s">
        <v>990</v>
      </c>
      <c r="C1508" s="44" t="s">
        <v>2914</v>
      </c>
      <c r="D1508" s="44" t="s">
        <v>2915</v>
      </c>
      <c r="E1508" s="44" t="s">
        <v>85</v>
      </c>
      <c r="F1508" s="44" t="s">
        <v>2825</v>
      </c>
    </row>
    <row r="1509" spans="1:6" ht="15.75">
      <c r="A1509" s="4">
        <v>1507</v>
      </c>
      <c r="B1509" s="44" t="s">
        <v>990</v>
      </c>
      <c r="C1509" s="44" t="s">
        <v>2916</v>
      </c>
      <c r="D1509" s="44" t="s">
        <v>2917</v>
      </c>
      <c r="E1509" s="44" t="s">
        <v>85</v>
      </c>
      <c r="F1509" s="44" t="s">
        <v>2825</v>
      </c>
    </row>
    <row r="1510" spans="1:6" ht="15.75">
      <c r="A1510" s="4">
        <v>1508</v>
      </c>
      <c r="B1510" s="44" t="s">
        <v>990</v>
      </c>
      <c r="C1510" s="44" t="s">
        <v>2918</v>
      </c>
      <c r="D1510" s="44" t="s">
        <v>2919</v>
      </c>
      <c r="E1510" s="44" t="s">
        <v>85</v>
      </c>
      <c r="F1510" s="44" t="s">
        <v>2825</v>
      </c>
    </row>
    <row r="1511" spans="1:6" ht="15.75">
      <c r="A1511" s="4">
        <v>1509</v>
      </c>
      <c r="B1511" s="44" t="s">
        <v>990</v>
      </c>
      <c r="C1511" s="44" t="s">
        <v>2920</v>
      </c>
      <c r="D1511" s="44" t="s">
        <v>2908</v>
      </c>
      <c r="E1511" s="44" t="s">
        <v>85</v>
      </c>
      <c r="F1511" s="44" t="s">
        <v>2825</v>
      </c>
    </row>
    <row r="1512" spans="1:6" ht="24">
      <c r="A1512" s="4">
        <v>1510</v>
      </c>
      <c r="B1512" s="44" t="s">
        <v>7</v>
      </c>
      <c r="C1512" s="44" t="s">
        <v>2921</v>
      </c>
      <c r="D1512" s="44" t="s">
        <v>2922</v>
      </c>
      <c r="E1512" s="44" t="s">
        <v>85</v>
      </c>
      <c r="F1512" s="44" t="s">
        <v>2825</v>
      </c>
    </row>
    <row r="1513" spans="1:6" ht="36">
      <c r="A1513" s="4">
        <v>1511</v>
      </c>
      <c r="B1513" s="44" t="s">
        <v>7</v>
      </c>
      <c r="C1513" s="44" t="s">
        <v>2923</v>
      </c>
      <c r="D1513" s="44" t="s">
        <v>2924</v>
      </c>
      <c r="E1513" s="44" t="s">
        <v>85</v>
      </c>
      <c r="F1513" s="44" t="s">
        <v>2825</v>
      </c>
    </row>
    <row r="1514" spans="1:6" ht="24">
      <c r="A1514" s="4">
        <v>1512</v>
      </c>
      <c r="B1514" s="44" t="s">
        <v>7</v>
      </c>
      <c r="C1514" s="44" t="s">
        <v>2925</v>
      </c>
      <c r="D1514" s="44" t="s">
        <v>2926</v>
      </c>
      <c r="E1514" s="44" t="s">
        <v>85</v>
      </c>
      <c r="F1514" s="44" t="s">
        <v>2825</v>
      </c>
    </row>
    <row r="1515" spans="1:6" ht="36">
      <c r="A1515" s="4">
        <v>1513</v>
      </c>
      <c r="B1515" s="44" t="s">
        <v>7</v>
      </c>
      <c r="C1515" s="44" t="s">
        <v>2927</v>
      </c>
      <c r="D1515" s="44" t="s">
        <v>2928</v>
      </c>
      <c r="E1515" s="44" t="s">
        <v>85</v>
      </c>
      <c r="F1515" s="44" t="s">
        <v>2825</v>
      </c>
    </row>
    <row r="1516" spans="1:6" ht="15.75">
      <c r="A1516" s="4">
        <v>1514</v>
      </c>
      <c r="B1516" s="44" t="s">
        <v>7</v>
      </c>
      <c r="C1516" s="44" t="s">
        <v>2929</v>
      </c>
      <c r="D1516" s="44" t="s">
        <v>2930</v>
      </c>
      <c r="E1516" s="44" t="s">
        <v>85</v>
      </c>
      <c r="F1516" s="44" t="s">
        <v>2825</v>
      </c>
    </row>
    <row r="1517" spans="1:6" ht="15.75">
      <c r="A1517" s="4">
        <v>1515</v>
      </c>
      <c r="B1517" s="44" t="s">
        <v>7</v>
      </c>
      <c r="C1517" s="44" t="s">
        <v>2931</v>
      </c>
      <c r="D1517" s="44" t="s">
        <v>2932</v>
      </c>
      <c r="E1517" s="44" t="s">
        <v>10</v>
      </c>
      <c r="F1517" s="44" t="s">
        <v>2825</v>
      </c>
    </row>
    <row r="1518" spans="1:6" ht="24">
      <c r="A1518" s="4">
        <v>1516</v>
      </c>
      <c r="B1518" s="44" t="s">
        <v>7</v>
      </c>
      <c r="C1518" s="44" t="s">
        <v>2933</v>
      </c>
      <c r="D1518" s="44" t="s">
        <v>2934</v>
      </c>
      <c r="E1518" s="44" t="s">
        <v>10</v>
      </c>
      <c r="F1518" s="44" t="s">
        <v>2825</v>
      </c>
    </row>
    <row r="1519" spans="1:6" ht="15.75">
      <c r="A1519" s="4">
        <v>1517</v>
      </c>
      <c r="B1519" s="44" t="s">
        <v>7</v>
      </c>
      <c r="C1519" s="44" t="s">
        <v>2935</v>
      </c>
      <c r="D1519" s="44" t="s">
        <v>2936</v>
      </c>
      <c r="E1519" s="44" t="s">
        <v>10</v>
      </c>
      <c r="F1519" s="44" t="s">
        <v>2825</v>
      </c>
    </row>
    <row r="1520" spans="1:6" ht="15.75">
      <c r="A1520" s="4">
        <v>1518</v>
      </c>
      <c r="B1520" s="44" t="s">
        <v>7</v>
      </c>
      <c r="C1520" s="44" t="s">
        <v>2937</v>
      </c>
      <c r="D1520" s="44" t="s">
        <v>2938</v>
      </c>
      <c r="E1520" s="44" t="s">
        <v>10</v>
      </c>
      <c r="F1520" s="44" t="s">
        <v>2825</v>
      </c>
    </row>
    <row r="1521" spans="1:6" ht="15.75">
      <c r="A1521" s="4">
        <v>1519</v>
      </c>
      <c r="B1521" s="44" t="s">
        <v>7</v>
      </c>
      <c r="C1521" s="44" t="s">
        <v>2939</v>
      </c>
      <c r="D1521" s="44" t="s">
        <v>2940</v>
      </c>
      <c r="E1521" s="44" t="s">
        <v>10</v>
      </c>
      <c r="F1521" s="44" t="s">
        <v>2825</v>
      </c>
    </row>
    <row r="1522" spans="1:6" ht="24">
      <c r="A1522" s="4">
        <v>1520</v>
      </c>
      <c r="B1522" s="44" t="s">
        <v>7</v>
      </c>
      <c r="C1522" s="44" t="s">
        <v>2941</v>
      </c>
      <c r="D1522" s="44" t="s">
        <v>2942</v>
      </c>
      <c r="E1522" s="44" t="s">
        <v>10</v>
      </c>
      <c r="F1522" s="44" t="s">
        <v>2825</v>
      </c>
    </row>
    <row r="1523" spans="1:6" ht="15.75">
      <c r="A1523" s="4">
        <v>1521</v>
      </c>
      <c r="B1523" s="44" t="s">
        <v>7</v>
      </c>
      <c r="C1523" s="44" t="s">
        <v>2943</v>
      </c>
      <c r="D1523" s="44" t="s">
        <v>2944</v>
      </c>
      <c r="E1523" s="44" t="s">
        <v>10</v>
      </c>
      <c r="F1523" s="44" t="s">
        <v>2825</v>
      </c>
    </row>
    <row r="1524" spans="1:6" ht="24">
      <c r="A1524" s="4">
        <v>1522</v>
      </c>
      <c r="B1524" s="44" t="s">
        <v>7</v>
      </c>
      <c r="C1524" s="44" t="s">
        <v>2945</v>
      </c>
      <c r="D1524" s="45" t="s">
        <v>2946</v>
      </c>
      <c r="E1524" s="44" t="s">
        <v>10</v>
      </c>
      <c r="F1524" s="44" t="s">
        <v>2825</v>
      </c>
    </row>
    <row r="1525" spans="1:6" ht="24">
      <c r="A1525" s="4">
        <v>1523</v>
      </c>
      <c r="B1525" s="44" t="s">
        <v>7</v>
      </c>
      <c r="C1525" s="44" t="s">
        <v>2947</v>
      </c>
      <c r="D1525" s="44" t="s">
        <v>2948</v>
      </c>
      <c r="E1525" s="44" t="s">
        <v>2949</v>
      </c>
      <c r="F1525" s="44" t="s">
        <v>2825</v>
      </c>
    </row>
    <row r="1526" spans="1:6" ht="15.75">
      <c r="A1526" s="4">
        <v>1524</v>
      </c>
      <c r="B1526" s="44" t="s">
        <v>7</v>
      </c>
      <c r="C1526" s="44" t="s">
        <v>2950</v>
      </c>
      <c r="D1526" s="44" t="s">
        <v>2951</v>
      </c>
      <c r="E1526" s="44" t="s">
        <v>10</v>
      </c>
      <c r="F1526" s="44" t="s">
        <v>2825</v>
      </c>
    </row>
    <row r="1527" spans="1:6" ht="15.75">
      <c r="A1527" s="4">
        <v>1525</v>
      </c>
      <c r="B1527" s="44" t="s">
        <v>7</v>
      </c>
      <c r="C1527" s="44" t="s">
        <v>2952</v>
      </c>
      <c r="D1527" s="44" t="s">
        <v>2953</v>
      </c>
      <c r="E1527" s="44" t="s">
        <v>2954</v>
      </c>
      <c r="F1527" s="44" t="s">
        <v>2825</v>
      </c>
    </row>
    <row r="1528" spans="1:6" ht="24">
      <c r="A1528" s="4">
        <v>1526</v>
      </c>
      <c r="B1528" s="44" t="s">
        <v>7</v>
      </c>
      <c r="C1528" s="44" t="s">
        <v>2955</v>
      </c>
      <c r="D1528" s="44" t="s">
        <v>2956</v>
      </c>
      <c r="E1528" s="44" t="s">
        <v>10</v>
      </c>
      <c r="F1528" s="44" t="s">
        <v>2825</v>
      </c>
    </row>
    <row r="1529" spans="1:6" ht="15.75">
      <c r="A1529" s="4">
        <v>1527</v>
      </c>
      <c r="B1529" s="44" t="s">
        <v>7</v>
      </c>
      <c r="C1529" s="44" t="s">
        <v>2957</v>
      </c>
      <c r="D1529" s="45" t="s">
        <v>2958</v>
      </c>
      <c r="E1529" s="44" t="s">
        <v>10</v>
      </c>
      <c r="F1529" s="44" t="s">
        <v>2825</v>
      </c>
    </row>
    <row r="1530" spans="1:6" ht="15.75">
      <c r="A1530" s="4">
        <v>1528</v>
      </c>
      <c r="B1530" s="44" t="s">
        <v>2078</v>
      </c>
      <c r="C1530" s="44" t="s">
        <v>2959</v>
      </c>
      <c r="D1530" s="44" t="s">
        <v>2960</v>
      </c>
      <c r="E1530" s="44" t="s">
        <v>10</v>
      </c>
      <c r="F1530" s="44" t="s">
        <v>2825</v>
      </c>
    </row>
    <row r="1531" spans="1:6" ht="24">
      <c r="A1531" s="4">
        <v>1529</v>
      </c>
      <c r="B1531" s="44" t="s">
        <v>2078</v>
      </c>
      <c r="C1531" s="44" t="s">
        <v>2961</v>
      </c>
      <c r="D1531" s="44" t="s">
        <v>2962</v>
      </c>
      <c r="E1531" s="44" t="s">
        <v>10</v>
      </c>
      <c r="F1531" s="44" t="s">
        <v>2825</v>
      </c>
    </row>
    <row r="1532" spans="1:6" ht="15.75">
      <c r="A1532" s="4">
        <v>1530</v>
      </c>
      <c r="B1532" s="44" t="s">
        <v>2078</v>
      </c>
      <c r="C1532" s="44" t="s">
        <v>2963</v>
      </c>
      <c r="D1532" s="44" t="s">
        <v>2964</v>
      </c>
      <c r="E1532" s="44" t="s">
        <v>10</v>
      </c>
      <c r="F1532" s="44" t="s">
        <v>2825</v>
      </c>
    </row>
    <row r="1533" spans="1:6" ht="24">
      <c r="A1533" s="4">
        <v>1531</v>
      </c>
      <c r="B1533" s="44" t="s">
        <v>2078</v>
      </c>
      <c r="C1533" s="44" t="s">
        <v>2965</v>
      </c>
      <c r="D1533" s="44" t="s">
        <v>2966</v>
      </c>
      <c r="E1533" s="44" t="s">
        <v>10</v>
      </c>
      <c r="F1533" s="44" t="s">
        <v>2825</v>
      </c>
    </row>
    <row r="1534" spans="1:6" ht="24">
      <c r="A1534" s="4">
        <v>1532</v>
      </c>
      <c r="B1534" s="44" t="s">
        <v>2078</v>
      </c>
      <c r="C1534" s="44" t="s">
        <v>2967</v>
      </c>
      <c r="D1534" s="44" t="s">
        <v>2968</v>
      </c>
      <c r="E1534" s="44" t="s">
        <v>2903</v>
      </c>
      <c r="F1534" s="44" t="s">
        <v>2825</v>
      </c>
    </row>
    <row r="1535" spans="1:6" ht="24">
      <c r="A1535" s="4">
        <v>1533</v>
      </c>
      <c r="B1535" s="44" t="s">
        <v>2078</v>
      </c>
      <c r="C1535" s="44" t="s">
        <v>2969</v>
      </c>
      <c r="D1535" s="44" t="s">
        <v>2970</v>
      </c>
      <c r="E1535" s="44" t="s">
        <v>85</v>
      </c>
      <c r="F1535" s="44" t="s">
        <v>2825</v>
      </c>
    </row>
    <row r="1536" spans="1:6" ht="15.75">
      <c r="A1536" s="4">
        <v>1534</v>
      </c>
      <c r="B1536" s="44" t="s">
        <v>2078</v>
      </c>
      <c r="C1536" s="44" t="s">
        <v>2971</v>
      </c>
      <c r="D1536" s="44" t="s">
        <v>2972</v>
      </c>
      <c r="E1536" s="44" t="s">
        <v>10</v>
      </c>
      <c r="F1536" s="44" t="s">
        <v>2825</v>
      </c>
    </row>
    <row r="1537" spans="1:6" ht="15.75">
      <c r="A1537" s="4">
        <v>1535</v>
      </c>
      <c r="B1537" s="44" t="s">
        <v>2078</v>
      </c>
      <c r="C1537" s="44" t="s">
        <v>2973</v>
      </c>
      <c r="D1537" s="44" t="s">
        <v>2972</v>
      </c>
      <c r="E1537" s="44" t="s">
        <v>10</v>
      </c>
      <c r="F1537" s="44" t="s">
        <v>2825</v>
      </c>
    </row>
    <row r="1538" spans="1:6" ht="15.75">
      <c r="A1538" s="4">
        <v>1536</v>
      </c>
      <c r="B1538" s="44" t="s">
        <v>2078</v>
      </c>
      <c r="C1538" s="44" t="s">
        <v>2974</v>
      </c>
      <c r="D1538" s="44" t="s">
        <v>2975</v>
      </c>
      <c r="E1538" s="44" t="s">
        <v>10</v>
      </c>
      <c r="F1538" s="44" t="s">
        <v>2825</v>
      </c>
    </row>
    <row r="1539" spans="1:6" ht="24">
      <c r="A1539" s="4">
        <v>1537</v>
      </c>
      <c r="B1539" s="44" t="s">
        <v>2078</v>
      </c>
      <c r="C1539" s="44" t="s">
        <v>2976</v>
      </c>
      <c r="D1539" s="44" t="s">
        <v>2977</v>
      </c>
      <c r="E1539" s="44" t="s">
        <v>10</v>
      </c>
      <c r="F1539" s="44" t="s">
        <v>2825</v>
      </c>
    </row>
    <row r="1540" spans="1:6" ht="15.75">
      <c r="A1540" s="4">
        <v>1538</v>
      </c>
      <c r="B1540" s="44" t="s">
        <v>2078</v>
      </c>
      <c r="C1540" s="44" t="s">
        <v>2978</v>
      </c>
      <c r="D1540" s="44" t="s">
        <v>2979</v>
      </c>
      <c r="E1540" s="44" t="s">
        <v>10</v>
      </c>
      <c r="F1540" s="44" t="s">
        <v>2825</v>
      </c>
    </row>
    <row r="1541" spans="1:6" ht="24">
      <c r="A1541" s="4">
        <v>1539</v>
      </c>
      <c r="B1541" s="44" t="s">
        <v>2078</v>
      </c>
      <c r="C1541" s="44" t="s">
        <v>2980</v>
      </c>
      <c r="D1541" s="44" t="s">
        <v>2981</v>
      </c>
      <c r="E1541" s="44" t="s">
        <v>85</v>
      </c>
      <c r="F1541" s="44" t="s">
        <v>2825</v>
      </c>
    </row>
    <row r="1542" spans="1:6" ht="24">
      <c r="A1542" s="4">
        <v>1540</v>
      </c>
      <c r="B1542" s="44" t="s">
        <v>2078</v>
      </c>
      <c r="C1542" s="44" t="s">
        <v>2982</v>
      </c>
      <c r="D1542" s="44" t="s">
        <v>2983</v>
      </c>
      <c r="E1542" s="44" t="s">
        <v>2903</v>
      </c>
      <c r="F1542" s="44" t="s">
        <v>2825</v>
      </c>
    </row>
    <row r="1543" spans="1:6" ht="15.75">
      <c r="A1543" s="4">
        <v>1541</v>
      </c>
      <c r="B1543" s="44" t="s">
        <v>2078</v>
      </c>
      <c r="C1543" s="44" t="s">
        <v>2984</v>
      </c>
      <c r="D1543" s="44" t="s">
        <v>2985</v>
      </c>
      <c r="E1543" s="44" t="s">
        <v>10</v>
      </c>
      <c r="F1543" s="44" t="s">
        <v>2825</v>
      </c>
    </row>
    <row r="1544" spans="1:6" ht="15.75">
      <c r="A1544" s="4">
        <v>1542</v>
      </c>
      <c r="B1544" s="44" t="s">
        <v>2078</v>
      </c>
      <c r="C1544" s="44" t="s">
        <v>2986</v>
      </c>
      <c r="D1544" s="44" t="s">
        <v>2987</v>
      </c>
      <c r="E1544" s="44" t="s">
        <v>2949</v>
      </c>
      <c r="F1544" s="44" t="s">
        <v>2825</v>
      </c>
    </row>
    <row r="1545" spans="1:6" ht="24">
      <c r="A1545" s="4">
        <v>1543</v>
      </c>
      <c r="B1545" s="44" t="s">
        <v>2078</v>
      </c>
      <c r="C1545" s="44" t="s">
        <v>2988</v>
      </c>
      <c r="D1545" s="44" t="s">
        <v>2989</v>
      </c>
      <c r="E1545" s="44" t="s">
        <v>10</v>
      </c>
      <c r="F1545" s="44" t="s">
        <v>2825</v>
      </c>
    </row>
    <row r="1546" spans="1:6" ht="15.75">
      <c r="A1546" s="4">
        <v>1544</v>
      </c>
      <c r="B1546" s="44" t="s">
        <v>2078</v>
      </c>
      <c r="C1546" s="44" t="s">
        <v>2990</v>
      </c>
      <c r="D1546" s="44" t="s">
        <v>2991</v>
      </c>
      <c r="E1546" s="44" t="s">
        <v>10</v>
      </c>
      <c r="F1546" s="44" t="s">
        <v>2825</v>
      </c>
    </row>
    <row r="1547" spans="1:6" ht="24">
      <c r="A1547" s="4">
        <v>1545</v>
      </c>
      <c r="B1547" s="44" t="s">
        <v>2078</v>
      </c>
      <c r="C1547" s="44" t="s">
        <v>2992</v>
      </c>
      <c r="D1547" s="44" t="s">
        <v>2993</v>
      </c>
      <c r="E1547" s="44" t="s">
        <v>10</v>
      </c>
      <c r="F1547" s="44" t="s">
        <v>2825</v>
      </c>
    </row>
    <row r="1548" spans="1:6" ht="15.75">
      <c r="A1548" s="4">
        <v>1546</v>
      </c>
      <c r="B1548" s="44" t="s">
        <v>2078</v>
      </c>
      <c r="C1548" s="44" t="s">
        <v>2994</v>
      </c>
      <c r="D1548" s="44" t="s">
        <v>2995</v>
      </c>
      <c r="E1548" s="44" t="s">
        <v>10</v>
      </c>
      <c r="F1548" s="44" t="s">
        <v>2825</v>
      </c>
    </row>
    <row r="1549" spans="1:6" ht="15.75">
      <c r="A1549" s="4">
        <v>1547</v>
      </c>
      <c r="B1549" s="44" t="s">
        <v>2078</v>
      </c>
      <c r="C1549" s="44" t="s">
        <v>2996</v>
      </c>
      <c r="D1549" s="44" t="s">
        <v>2995</v>
      </c>
      <c r="E1549" s="44" t="s">
        <v>10</v>
      </c>
      <c r="F1549" s="44" t="s">
        <v>2825</v>
      </c>
    </row>
    <row r="1550" spans="1:6" ht="24">
      <c r="A1550" s="4">
        <v>1548</v>
      </c>
      <c r="B1550" s="44" t="s">
        <v>2078</v>
      </c>
      <c r="C1550" s="44" t="s">
        <v>2997</v>
      </c>
      <c r="D1550" s="44" t="s">
        <v>2998</v>
      </c>
      <c r="E1550" s="44" t="s">
        <v>10</v>
      </c>
      <c r="F1550" s="44" t="s">
        <v>2825</v>
      </c>
    </row>
    <row r="1551" spans="1:6" ht="15.75">
      <c r="A1551" s="4">
        <v>1549</v>
      </c>
      <c r="B1551" s="44" t="s">
        <v>2078</v>
      </c>
      <c r="C1551" s="44" t="s">
        <v>2999</v>
      </c>
      <c r="D1551" s="44" t="s">
        <v>3000</v>
      </c>
      <c r="E1551" s="44" t="s">
        <v>10</v>
      </c>
      <c r="F1551" s="44" t="s">
        <v>2825</v>
      </c>
    </row>
    <row r="1552" spans="1:6" ht="15.75">
      <c r="A1552" s="4">
        <v>1550</v>
      </c>
      <c r="B1552" s="44" t="s">
        <v>2078</v>
      </c>
      <c r="C1552" s="44" t="s">
        <v>3001</v>
      </c>
      <c r="D1552" s="44" t="s">
        <v>3002</v>
      </c>
      <c r="E1552" s="44" t="s">
        <v>10</v>
      </c>
      <c r="F1552" s="44" t="s">
        <v>2825</v>
      </c>
    </row>
    <row r="1553" spans="1:6" ht="15.75">
      <c r="A1553" s="4">
        <v>1551</v>
      </c>
      <c r="B1553" s="44" t="s">
        <v>2078</v>
      </c>
      <c r="C1553" s="44" t="s">
        <v>3003</v>
      </c>
      <c r="D1553" s="44" t="s">
        <v>3004</v>
      </c>
      <c r="E1553" s="44" t="s">
        <v>10</v>
      </c>
      <c r="F1553" s="44" t="s">
        <v>2825</v>
      </c>
    </row>
    <row r="1554" spans="1:6" ht="15.75">
      <c r="A1554" s="4">
        <v>1552</v>
      </c>
      <c r="B1554" s="44" t="s">
        <v>2078</v>
      </c>
      <c r="C1554" s="44" t="s">
        <v>3005</v>
      </c>
      <c r="D1554" s="44" t="s">
        <v>2995</v>
      </c>
      <c r="E1554" s="44" t="s">
        <v>10</v>
      </c>
      <c r="F1554" s="44" t="s">
        <v>2825</v>
      </c>
    </row>
    <row r="1555" spans="1:6" ht="24">
      <c r="A1555" s="4">
        <v>1553</v>
      </c>
      <c r="B1555" s="44" t="s">
        <v>2078</v>
      </c>
      <c r="C1555" s="44" t="s">
        <v>3006</v>
      </c>
      <c r="D1555" s="44" t="s">
        <v>3007</v>
      </c>
      <c r="E1555" s="44" t="s">
        <v>2949</v>
      </c>
      <c r="F1555" s="44" t="s">
        <v>2825</v>
      </c>
    </row>
    <row r="1556" spans="1:6" ht="24">
      <c r="A1556" s="4">
        <v>1554</v>
      </c>
      <c r="B1556" s="44" t="s">
        <v>2078</v>
      </c>
      <c r="C1556" s="44" t="s">
        <v>3008</v>
      </c>
      <c r="D1556" s="44" t="s">
        <v>3009</v>
      </c>
      <c r="E1556" s="44" t="s">
        <v>85</v>
      </c>
      <c r="F1556" s="44" t="s">
        <v>2825</v>
      </c>
    </row>
    <row r="1557" spans="1:6" ht="15.75">
      <c r="A1557" s="4">
        <v>1555</v>
      </c>
      <c r="B1557" s="44" t="s">
        <v>2078</v>
      </c>
      <c r="C1557" s="44" t="s">
        <v>3010</v>
      </c>
      <c r="D1557" s="44" t="s">
        <v>3011</v>
      </c>
      <c r="E1557" s="44" t="s">
        <v>10</v>
      </c>
      <c r="F1557" s="44" t="s">
        <v>2825</v>
      </c>
    </row>
    <row r="1558" spans="1:6" ht="15.75">
      <c r="A1558" s="4">
        <v>1556</v>
      </c>
      <c r="B1558" s="44" t="s">
        <v>2078</v>
      </c>
      <c r="C1558" s="44" t="s">
        <v>2167</v>
      </c>
      <c r="D1558" s="44" t="s">
        <v>3012</v>
      </c>
      <c r="E1558" s="44" t="s">
        <v>10</v>
      </c>
      <c r="F1558" s="44" t="s">
        <v>2825</v>
      </c>
    </row>
    <row r="1559" spans="1:6" ht="24">
      <c r="A1559" s="4">
        <v>1557</v>
      </c>
      <c r="B1559" s="44" t="s">
        <v>2078</v>
      </c>
      <c r="C1559" s="44" t="s">
        <v>3013</v>
      </c>
      <c r="D1559" s="44" t="s">
        <v>3014</v>
      </c>
      <c r="E1559" s="44" t="s">
        <v>85</v>
      </c>
      <c r="F1559" s="44" t="s">
        <v>2825</v>
      </c>
    </row>
    <row r="1560" spans="1:6" ht="24">
      <c r="A1560" s="4">
        <v>1558</v>
      </c>
      <c r="B1560" s="44" t="s">
        <v>2078</v>
      </c>
      <c r="C1560" s="44" t="s">
        <v>3015</v>
      </c>
      <c r="D1560" s="44" t="s">
        <v>3016</v>
      </c>
      <c r="E1560" s="44" t="s">
        <v>85</v>
      </c>
      <c r="F1560" s="44" t="s">
        <v>2825</v>
      </c>
    </row>
    <row r="1561" spans="1:6" ht="15.75">
      <c r="A1561" s="4">
        <v>1559</v>
      </c>
      <c r="B1561" s="44" t="s">
        <v>2078</v>
      </c>
      <c r="C1561" s="44" t="s">
        <v>3017</v>
      </c>
      <c r="D1561" s="44" t="s">
        <v>3018</v>
      </c>
      <c r="E1561" s="44" t="s">
        <v>10</v>
      </c>
      <c r="F1561" s="44" t="s">
        <v>2825</v>
      </c>
    </row>
    <row r="1562" spans="1:6" ht="24">
      <c r="A1562" s="4">
        <v>1560</v>
      </c>
      <c r="B1562" s="44" t="s">
        <v>2078</v>
      </c>
      <c r="C1562" s="44" t="s">
        <v>3019</v>
      </c>
      <c r="D1562" s="44" t="s">
        <v>3020</v>
      </c>
      <c r="E1562" s="44" t="s">
        <v>85</v>
      </c>
      <c r="F1562" s="44" t="s">
        <v>2825</v>
      </c>
    </row>
    <row r="1563" spans="1:6" ht="24">
      <c r="A1563" s="4">
        <v>1561</v>
      </c>
      <c r="B1563" s="44" t="s">
        <v>2078</v>
      </c>
      <c r="C1563" s="44" t="s">
        <v>3021</v>
      </c>
      <c r="D1563" s="44" t="s">
        <v>3022</v>
      </c>
      <c r="E1563" s="44" t="s">
        <v>85</v>
      </c>
      <c r="F1563" s="44" t="s">
        <v>2825</v>
      </c>
    </row>
    <row r="1564" spans="1:6" ht="24">
      <c r="A1564" s="4">
        <v>1562</v>
      </c>
      <c r="B1564" s="44" t="s">
        <v>2078</v>
      </c>
      <c r="C1564" s="44" t="s">
        <v>3023</v>
      </c>
      <c r="D1564" s="44" t="s">
        <v>3024</v>
      </c>
      <c r="E1564" s="44" t="s">
        <v>10</v>
      </c>
      <c r="F1564" s="44" t="s">
        <v>2825</v>
      </c>
    </row>
    <row r="1565" spans="1:6" ht="24">
      <c r="A1565" s="4">
        <v>1563</v>
      </c>
      <c r="B1565" s="44" t="s">
        <v>2078</v>
      </c>
      <c r="C1565" s="44" t="s">
        <v>3025</v>
      </c>
      <c r="D1565" s="44" t="s">
        <v>3026</v>
      </c>
      <c r="E1565" s="44" t="s">
        <v>85</v>
      </c>
      <c r="F1565" s="44" t="s">
        <v>2825</v>
      </c>
    </row>
    <row r="1566" spans="1:6" ht="24">
      <c r="A1566" s="4">
        <v>1564</v>
      </c>
      <c r="B1566" s="44" t="s">
        <v>2078</v>
      </c>
      <c r="C1566" s="44" t="s">
        <v>3027</v>
      </c>
      <c r="D1566" s="44" t="s">
        <v>3028</v>
      </c>
      <c r="E1566" s="44" t="s">
        <v>10</v>
      </c>
      <c r="F1566" s="44" t="s">
        <v>2825</v>
      </c>
    </row>
    <row r="1567" spans="1:6" ht="24">
      <c r="A1567" s="4">
        <v>1565</v>
      </c>
      <c r="B1567" s="44" t="s">
        <v>2078</v>
      </c>
      <c r="C1567" s="44" t="s">
        <v>3029</v>
      </c>
      <c r="D1567" s="44" t="s">
        <v>3030</v>
      </c>
      <c r="E1567" s="44" t="s">
        <v>10</v>
      </c>
      <c r="F1567" s="44" t="s">
        <v>2825</v>
      </c>
    </row>
    <row r="1568" spans="1:6" ht="24">
      <c r="A1568" s="4">
        <v>1566</v>
      </c>
      <c r="B1568" s="44" t="s">
        <v>2078</v>
      </c>
      <c r="C1568" s="44" t="s">
        <v>3031</v>
      </c>
      <c r="D1568" s="44" t="s">
        <v>3032</v>
      </c>
      <c r="E1568" s="44" t="s">
        <v>85</v>
      </c>
      <c r="F1568" s="44" t="s">
        <v>2825</v>
      </c>
    </row>
    <row r="1569" spans="1:6" ht="24">
      <c r="A1569" s="4">
        <v>1567</v>
      </c>
      <c r="B1569" s="44" t="s">
        <v>2078</v>
      </c>
      <c r="C1569" s="44" t="s">
        <v>3033</v>
      </c>
      <c r="D1569" s="44" t="s">
        <v>3034</v>
      </c>
      <c r="E1569" s="44" t="s">
        <v>3035</v>
      </c>
      <c r="F1569" s="44" t="s">
        <v>2825</v>
      </c>
    </row>
    <row r="1570" spans="1:6" ht="24">
      <c r="A1570" s="4">
        <v>1568</v>
      </c>
      <c r="B1570" s="44" t="s">
        <v>2078</v>
      </c>
      <c r="C1570" s="44" t="s">
        <v>3036</v>
      </c>
      <c r="D1570" s="44" t="s">
        <v>3037</v>
      </c>
      <c r="E1570" s="44" t="s">
        <v>3035</v>
      </c>
      <c r="F1570" s="44" t="s">
        <v>2825</v>
      </c>
    </row>
    <row r="1571" spans="1:6" ht="24">
      <c r="A1571" s="4">
        <v>1569</v>
      </c>
      <c r="B1571" s="44" t="s">
        <v>2078</v>
      </c>
      <c r="C1571" s="44" t="s">
        <v>3038</v>
      </c>
      <c r="D1571" s="44" t="s">
        <v>3039</v>
      </c>
      <c r="E1571" s="44" t="s">
        <v>3035</v>
      </c>
      <c r="F1571" s="44" t="s">
        <v>2825</v>
      </c>
    </row>
    <row r="1572" spans="1:6" ht="24">
      <c r="A1572" s="4">
        <v>1570</v>
      </c>
      <c r="B1572" s="44" t="s">
        <v>2078</v>
      </c>
      <c r="C1572" s="44" t="s">
        <v>3040</v>
      </c>
      <c r="D1572" s="44" t="s">
        <v>3041</v>
      </c>
      <c r="E1572" s="44" t="s">
        <v>3035</v>
      </c>
      <c r="F1572" s="44" t="s">
        <v>2825</v>
      </c>
    </row>
    <row r="1573" spans="1:6" ht="24">
      <c r="A1573" s="4">
        <v>1571</v>
      </c>
      <c r="B1573" s="44" t="s">
        <v>2078</v>
      </c>
      <c r="C1573" s="44" t="s">
        <v>3042</v>
      </c>
      <c r="D1573" s="44" t="s">
        <v>3043</v>
      </c>
      <c r="E1573" s="44" t="s">
        <v>3035</v>
      </c>
      <c r="F1573" s="44" t="s">
        <v>2825</v>
      </c>
    </row>
    <row r="1574" spans="1:6" ht="24">
      <c r="A1574" s="4">
        <v>1572</v>
      </c>
      <c r="B1574" s="44" t="s">
        <v>2078</v>
      </c>
      <c r="C1574" s="44" t="s">
        <v>3044</v>
      </c>
      <c r="D1574" s="44" t="s">
        <v>3043</v>
      </c>
      <c r="E1574" s="44" t="s">
        <v>3035</v>
      </c>
      <c r="F1574" s="44" t="s">
        <v>2825</v>
      </c>
    </row>
    <row r="1575" spans="1:6" ht="24">
      <c r="A1575" s="4">
        <v>1573</v>
      </c>
      <c r="B1575" s="44" t="s">
        <v>2078</v>
      </c>
      <c r="C1575" s="44" t="s">
        <v>3045</v>
      </c>
      <c r="D1575" s="44" t="s">
        <v>3046</v>
      </c>
      <c r="E1575" s="44" t="s">
        <v>3035</v>
      </c>
      <c r="F1575" s="44" t="s">
        <v>2825</v>
      </c>
    </row>
    <row r="1576" spans="1:6" ht="24">
      <c r="A1576" s="4">
        <v>1574</v>
      </c>
      <c r="B1576" s="44" t="s">
        <v>2078</v>
      </c>
      <c r="C1576" s="44" t="s">
        <v>3047</v>
      </c>
      <c r="D1576" s="44" t="s">
        <v>3048</v>
      </c>
      <c r="E1576" s="44" t="s">
        <v>3035</v>
      </c>
      <c r="F1576" s="44" t="s">
        <v>2825</v>
      </c>
    </row>
    <row r="1577" spans="1:6" ht="24">
      <c r="A1577" s="4">
        <v>1575</v>
      </c>
      <c r="B1577" s="44" t="s">
        <v>2078</v>
      </c>
      <c r="C1577" s="44" t="s">
        <v>3049</v>
      </c>
      <c r="D1577" s="44" t="s">
        <v>3050</v>
      </c>
      <c r="E1577" s="44" t="s">
        <v>3035</v>
      </c>
      <c r="F1577" s="44" t="s">
        <v>2825</v>
      </c>
    </row>
    <row r="1578" spans="1:6" ht="24">
      <c r="A1578" s="4">
        <v>1576</v>
      </c>
      <c r="B1578" s="44" t="s">
        <v>2078</v>
      </c>
      <c r="C1578" s="44" t="s">
        <v>3051</v>
      </c>
      <c r="D1578" s="44" t="s">
        <v>3052</v>
      </c>
      <c r="E1578" s="44" t="s">
        <v>3035</v>
      </c>
      <c r="F1578" s="44" t="s">
        <v>2825</v>
      </c>
    </row>
    <row r="1579" spans="1:6" ht="24">
      <c r="A1579" s="4">
        <v>1577</v>
      </c>
      <c r="B1579" s="44" t="s">
        <v>2078</v>
      </c>
      <c r="C1579" s="44" t="s">
        <v>3053</v>
      </c>
      <c r="D1579" s="44" t="s">
        <v>3054</v>
      </c>
      <c r="E1579" s="44" t="s">
        <v>3035</v>
      </c>
      <c r="F1579" s="44" t="s">
        <v>2825</v>
      </c>
    </row>
    <row r="1580" spans="1:6" ht="24">
      <c r="A1580" s="4">
        <v>1578</v>
      </c>
      <c r="B1580" s="44" t="s">
        <v>2078</v>
      </c>
      <c r="C1580" s="44" t="s">
        <v>3055</v>
      </c>
      <c r="D1580" s="44" t="s">
        <v>3056</v>
      </c>
      <c r="E1580" s="44" t="s">
        <v>3035</v>
      </c>
      <c r="F1580" s="44" t="s">
        <v>2825</v>
      </c>
    </row>
    <row r="1581" spans="1:6" ht="24">
      <c r="A1581" s="4">
        <v>1579</v>
      </c>
      <c r="B1581" s="44" t="s">
        <v>2078</v>
      </c>
      <c r="C1581" s="44" t="s">
        <v>3057</v>
      </c>
      <c r="D1581" s="44" t="s">
        <v>3058</v>
      </c>
      <c r="E1581" s="44" t="s">
        <v>3035</v>
      </c>
      <c r="F1581" s="44" t="s">
        <v>2825</v>
      </c>
    </row>
    <row r="1582" spans="1:6" ht="24">
      <c r="A1582" s="4">
        <v>1580</v>
      </c>
      <c r="B1582" s="44" t="s">
        <v>2078</v>
      </c>
      <c r="C1582" s="44" t="s">
        <v>3059</v>
      </c>
      <c r="D1582" s="44" t="s">
        <v>3060</v>
      </c>
      <c r="E1582" s="44" t="s">
        <v>3035</v>
      </c>
      <c r="F1582" s="44" t="s">
        <v>2825</v>
      </c>
    </row>
    <row r="1583" spans="1:6" ht="24">
      <c r="A1583" s="4">
        <v>1581</v>
      </c>
      <c r="B1583" s="44" t="s">
        <v>2078</v>
      </c>
      <c r="C1583" s="44" t="s">
        <v>3061</v>
      </c>
      <c r="D1583" s="44" t="s">
        <v>3062</v>
      </c>
      <c r="E1583" s="44" t="s">
        <v>3035</v>
      </c>
      <c r="F1583" s="44" t="s">
        <v>2825</v>
      </c>
    </row>
    <row r="1584" spans="1:6" ht="24">
      <c r="A1584" s="4">
        <v>1582</v>
      </c>
      <c r="B1584" s="44" t="s">
        <v>2078</v>
      </c>
      <c r="C1584" s="44" t="s">
        <v>3063</v>
      </c>
      <c r="D1584" s="44" t="s">
        <v>3064</v>
      </c>
      <c r="E1584" s="44" t="s">
        <v>3035</v>
      </c>
      <c r="F1584" s="44" t="s">
        <v>2825</v>
      </c>
    </row>
    <row r="1585" spans="1:6" ht="24">
      <c r="A1585" s="4">
        <v>1583</v>
      </c>
      <c r="B1585" s="44" t="s">
        <v>2078</v>
      </c>
      <c r="C1585" s="44" t="s">
        <v>3065</v>
      </c>
      <c r="D1585" s="44" t="s">
        <v>3066</v>
      </c>
      <c r="E1585" s="44" t="s">
        <v>3035</v>
      </c>
      <c r="F1585" s="44" t="s">
        <v>2825</v>
      </c>
    </row>
    <row r="1586" spans="1:6" ht="24">
      <c r="A1586" s="4">
        <v>1584</v>
      </c>
      <c r="B1586" s="44" t="s">
        <v>2078</v>
      </c>
      <c r="C1586" s="44" t="s">
        <v>3067</v>
      </c>
      <c r="D1586" s="44" t="s">
        <v>3068</v>
      </c>
      <c r="E1586" s="44" t="s">
        <v>3035</v>
      </c>
      <c r="F1586" s="44" t="s">
        <v>2825</v>
      </c>
    </row>
    <row r="1587" spans="1:6" ht="24">
      <c r="A1587" s="4">
        <v>1585</v>
      </c>
      <c r="B1587" s="44" t="s">
        <v>2078</v>
      </c>
      <c r="C1587" s="44" t="s">
        <v>3069</v>
      </c>
      <c r="D1587" s="44" t="s">
        <v>3070</v>
      </c>
      <c r="E1587" s="44" t="s">
        <v>3035</v>
      </c>
      <c r="F1587" s="44" t="s">
        <v>2825</v>
      </c>
    </row>
    <row r="1588" spans="1:6" ht="24">
      <c r="A1588" s="4">
        <v>1586</v>
      </c>
      <c r="B1588" s="44" t="s">
        <v>2078</v>
      </c>
      <c r="C1588" s="44" t="s">
        <v>3071</v>
      </c>
      <c r="D1588" s="44" t="s">
        <v>3072</v>
      </c>
      <c r="E1588" s="44" t="s">
        <v>3035</v>
      </c>
      <c r="F1588" s="44" t="s">
        <v>2825</v>
      </c>
    </row>
    <row r="1589" spans="1:6" ht="24">
      <c r="A1589" s="4">
        <v>1587</v>
      </c>
      <c r="B1589" s="44" t="s">
        <v>2078</v>
      </c>
      <c r="C1589" s="44" t="s">
        <v>3073</v>
      </c>
      <c r="D1589" s="44" t="s">
        <v>3074</v>
      </c>
      <c r="E1589" s="44" t="s">
        <v>3035</v>
      </c>
      <c r="F1589" s="44" t="s">
        <v>2825</v>
      </c>
    </row>
    <row r="1590" spans="1:6" ht="24">
      <c r="A1590" s="4">
        <v>1588</v>
      </c>
      <c r="B1590" s="44" t="s">
        <v>2078</v>
      </c>
      <c r="C1590" s="44" t="s">
        <v>3075</v>
      </c>
      <c r="D1590" s="44" t="s">
        <v>3076</v>
      </c>
      <c r="E1590" s="44" t="s">
        <v>3035</v>
      </c>
      <c r="F1590" s="44" t="s">
        <v>2825</v>
      </c>
    </row>
    <row r="1591" spans="1:6" ht="24">
      <c r="A1591" s="4">
        <v>1589</v>
      </c>
      <c r="B1591" s="44" t="s">
        <v>2078</v>
      </c>
      <c r="C1591" s="44" t="s">
        <v>3077</v>
      </c>
      <c r="D1591" s="44" t="s">
        <v>3078</v>
      </c>
      <c r="E1591" s="44" t="s">
        <v>3035</v>
      </c>
      <c r="F1591" s="44" t="s">
        <v>2825</v>
      </c>
    </row>
    <row r="1592" spans="1:6" ht="15.75">
      <c r="A1592" s="4">
        <v>1590</v>
      </c>
      <c r="B1592" s="44" t="s">
        <v>2487</v>
      </c>
      <c r="C1592" s="44" t="s">
        <v>3079</v>
      </c>
      <c r="D1592" s="44" t="s">
        <v>3080</v>
      </c>
      <c r="E1592" s="44" t="s">
        <v>10</v>
      </c>
      <c r="F1592" s="44" t="s">
        <v>2825</v>
      </c>
    </row>
    <row r="1593" spans="1:6" ht="36">
      <c r="A1593" s="4">
        <v>1591</v>
      </c>
      <c r="B1593" s="44" t="s">
        <v>2487</v>
      </c>
      <c r="C1593" s="44" t="s">
        <v>3081</v>
      </c>
      <c r="D1593" s="44" t="s">
        <v>3082</v>
      </c>
      <c r="E1593" s="44" t="s">
        <v>10</v>
      </c>
      <c r="F1593" s="44" t="s">
        <v>2825</v>
      </c>
    </row>
    <row r="1594" spans="1:6" ht="15.75">
      <c r="A1594" s="4">
        <v>1592</v>
      </c>
      <c r="B1594" s="44" t="s">
        <v>2487</v>
      </c>
      <c r="C1594" s="44" t="s">
        <v>3083</v>
      </c>
      <c r="D1594" s="44" t="s">
        <v>3084</v>
      </c>
      <c r="E1594" s="44" t="s">
        <v>10</v>
      </c>
      <c r="F1594" s="44" t="s">
        <v>2825</v>
      </c>
    </row>
    <row r="1595" spans="1:6" ht="24">
      <c r="A1595" s="4">
        <v>1593</v>
      </c>
      <c r="B1595" s="44" t="s">
        <v>2487</v>
      </c>
      <c r="C1595" s="44" t="s">
        <v>3085</v>
      </c>
      <c r="D1595" s="44" t="s">
        <v>3086</v>
      </c>
      <c r="E1595" s="44" t="s">
        <v>10</v>
      </c>
      <c r="F1595" s="44" t="s">
        <v>2825</v>
      </c>
    </row>
    <row r="1596" spans="1:6" ht="15.75">
      <c r="A1596" s="4">
        <v>1594</v>
      </c>
      <c r="B1596" s="44" t="s">
        <v>2487</v>
      </c>
      <c r="C1596" s="44" t="s">
        <v>3087</v>
      </c>
      <c r="D1596" s="44" t="s">
        <v>3088</v>
      </c>
      <c r="E1596" s="44" t="s">
        <v>10</v>
      </c>
      <c r="F1596" s="44" t="s">
        <v>2825</v>
      </c>
    </row>
    <row r="1597" spans="1:6" ht="15.75">
      <c r="A1597" s="4">
        <v>1595</v>
      </c>
      <c r="B1597" s="44" t="s">
        <v>2487</v>
      </c>
      <c r="C1597" s="44" t="s">
        <v>3089</v>
      </c>
      <c r="D1597" s="44" t="s">
        <v>3090</v>
      </c>
      <c r="E1597" s="44" t="s">
        <v>10</v>
      </c>
      <c r="F1597" s="44" t="s">
        <v>2825</v>
      </c>
    </row>
    <row r="1598" spans="1:6" ht="15.75">
      <c r="A1598" s="4">
        <v>1596</v>
      </c>
      <c r="B1598" s="44" t="s">
        <v>2487</v>
      </c>
      <c r="C1598" s="44" t="s">
        <v>3091</v>
      </c>
      <c r="D1598" s="44" t="s">
        <v>3092</v>
      </c>
      <c r="E1598" s="44" t="s">
        <v>10</v>
      </c>
      <c r="F1598" s="44" t="s">
        <v>2825</v>
      </c>
    </row>
    <row r="1599" spans="1:6" ht="15.75">
      <c r="A1599" s="4">
        <v>1597</v>
      </c>
      <c r="B1599" s="44" t="s">
        <v>2487</v>
      </c>
      <c r="C1599" s="44" t="s">
        <v>3093</v>
      </c>
      <c r="D1599" s="44" t="s">
        <v>3094</v>
      </c>
      <c r="E1599" s="44" t="s">
        <v>10</v>
      </c>
      <c r="F1599" s="44" t="s">
        <v>2825</v>
      </c>
    </row>
    <row r="1600" spans="1:6" ht="24">
      <c r="A1600" s="4">
        <v>1598</v>
      </c>
      <c r="B1600" s="44" t="s">
        <v>2487</v>
      </c>
      <c r="C1600" s="44" t="s">
        <v>3095</v>
      </c>
      <c r="D1600" s="44" t="s">
        <v>3096</v>
      </c>
      <c r="E1600" s="44" t="s">
        <v>10</v>
      </c>
      <c r="F1600" s="44" t="s">
        <v>2825</v>
      </c>
    </row>
    <row r="1601" spans="1:6" ht="15.75">
      <c r="A1601" s="4">
        <v>1599</v>
      </c>
      <c r="B1601" s="44" t="s">
        <v>2487</v>
      </c>
      <c r="C1601" s="44" t="s">
        <v>3097</v>
      </c>
      <c r="D1601" s="44" t="s">
        <v>3098</v>
      </c>
      <c r="E1601" s="44" t="s">
        <v>10</v>
      </c>
      <c r="F1601" s="44" t="s">
        <v>2825</v>
      </c>
    </row>
    <row r="1602" spans="1:6" ht="15.75">
      <c r="A1602" s="4">
        <v>1600</v>
      </c>
      <c r="B1602" s="44" t="s">
        <v>2487</v>
      </c>
      <c r="C1602" s="44" t="s">
        <v>3099</v>
      </c>
      <c r="D1602" s="44" t="s">
        <v>3100</v>
      </c>
      <c r="E1602" s="44" t="s">
        <v>10</v>
      </c>
      <c r="F1602" s="44" t="s">
        <v>2825</v>
      </c>
    </row>
    <row r="1603" spans="1:6" ht="15.75">
      <c r="A1603" s="4">
        <v>1601</v>
      </c>
      <c r="B1603" s="44" t="s">
        <v>2487</v>
      </c>
      <c r="C1603" s="44" t="s">
        <v>3101</v>
      </c>
      <c r="D1603" s="44" t="s">
        <v>3102</v>
      </c>
      <c r="E1603" s="44" t="s">
        <v>10</v>
      </c>
      <c r="F1603" s="44" t="s">
        <v>2825</v>
      </c>
    </row>
    <row r="1604" spans="1:6" ht="24">
      <c r="A1604" s="4">
        <v>1602</v>
      </c>
      <c r="B1604" s="44" t="s">
        <v>2487</v>
      </c>
      <c r="C1604" s="44" t="s">
        <v>3103</v>
      </c>
      <c r="D1604" s="44" t="s">
        <v>3104</v>
      </c>
      <c r="E1604" s="44" t="s">
        <v>10</v>
      </c>
      <c r="F1604" s="44" t="s">
        <v>2825</v>
      </c>
    </row>
    <row r="1605" spans="1:6" ht="24">
      <c r="A1605" s="4">
        <v>1603</v>
      </c>
      <c r="B1605" s="44" t="s">
        <v>2487</v>
      </c>
      <c r="C1605" s="44" t="s">
        <v>3105</v>
      </c>
      <c r="D1605" s="44" t="s">
        <v>3106</v>
      </c>
      <c r="E1605" s="44" t="s">
        <v>10</v>
      </c>
      <c r="F1605" s="44" t="s">
        <v>2825</v>
      </c>
    </row>
    <row r="1606" spans="1:6" ht="24">
      <c r="A1606" s="4">
        <v>1604</v>
      </c>
      <c r="B1606" s="44" t="s">
        <v>2487</v>
      </c>
      <c r="C1606" s="44" t="s">
        <v>3107</v>
      </c>
      <c r="D1606" s="44" t="s">
        <v>3108</v>
      </c>
      <c r="E1606" s="44" t="s">
        <v>10</v>
      </c>
      <c r="F1606" s="44" t="s">
        <v>2825</v>
      </c>
    </row>
    <row r="1607" spans="1:6" ht="24">
      <c r="A1607" s="4">
        <v>1605</v>
      </c>
      <c r="B1607" s="44" t="s">
        <v>2487</v>
      </c>
      <c r="C1607" s="44" t="s">
        <v>3109</v>
      </c>
      <c r="D1607" s="44" t="s">
        <v>3110</v>
      </c>
      <c r="E1607" s="44" t="s">
        <v>10</v>
      </c>
      <c r="F1607" s="44" t="s">
        <v>2825</v>
      </c>
    </row>
    <row r="1608" spans="1:6" ht="15.75">
      <c r="A1608" s="4">
        <v>1606</v>
      </c>
      <c r="B1608" s="44" t="s">
        <v>2487</v>
      </c>
      <c r="C1608" s="44" t="s">
        <v>3111</v>
      </c>
      <c r="D1608" s="44" t="s">
        <v>3112</v>
      </c>
      <c r="E1608" s="44" t="s">
        <v>10</v>
      </c>
      <c r="F1608" s="44" t="s">
        <v>2825</v>
      </c>
    </row>
    <row r="1609" spans="1:6" ht="15.75">
      <c r="A1609" s="4">
        <v>1607</v>
      </c>
      <c r="B1609" s="44" t="s">
        <v>2487</v>
      </c>
      <c r="C1609" s="44" t="s">
        <v>3113</v>
      </c>
      <c r="D1609" s="44" t="s">
        <v>3114</v>
      </c>
      <c r="E1609" s="44" t="s">
        <v>10</v>
      </c>
      <c r="F1609" s="44" t="s">
        <v>2825</v>
      </c>
    </row>
    <row r="1610" spans="1:6" ht="24">
      <c r="A1610" s="4">
        <v>1608</v>
      </c>
      <c r="B1610" s="44" t="s">
        <v>2487</v>
      </c>
      <c r="C1610" s="44" t="s">
        <v>3115</v>
      </c>
      <c r="D1610" s="44" t="s">
        <v>3116</v>
      </c>
      <c r="E1610" s="44" t="s">
        <v>10</v>
      </c>
      <c r="F1610" s="44" t="s">
        <v>2825</v>
      </c>
    </row>
    <row r="1611" spans="1:6" ht="15.75">
      <c r="A1611" s="4">
        <v>1609</v>
      </c>
      <c r="B1611" s="44" t="s">
        <v>2487</v>
      </c>
      <c r="C1611" s="44" t="s">
        <v>3117</v>
      </c>
      <c r="D1611" s="44" t="s">
        <v>3118</v>
      </c>
      <c r="E1611" s="44" t="s">
        <v>10</v>
      </c>
      <c r="F1611" s="44" t="s">
        <v>2825</v>
      </c>
    </row>
    <row r="1612" spans="1:6" ht="15.75">
      <c r="A1612" s="4">
        <v>1610</v>
      </c>
      <c r="B1612" s="44" t="s">
        <v>2487</v>
      </c>
      <c r="C1612" s="44" t="s">
        <v>3119</v>
      </c>
      <c r="D1612" s="44" t="s">
        <v>3120</v>
      </c>
      <c r="E1612" s="44" t="s">
        <v>10</v>
      </c>
      <c r="F1612" s="44" t="s">
        <v>2825</v>
      </c>
    </row>
    <row r="1613" spans="1:6" ht="15.75">
      <c r="A1613" s="4">
        <v>1611</v>
      </c>
      <c r="B1613" s="44" t="s">
        <v>2487</v>
      </c>
      <c r="C1613" s="44" t="s">
        <v>3121</v>
      </c>
      <c r="D1613" s="44" t="s">
        <v>3122</v>
      </c>
      <c r="E1613" s="44" t="s">
        <v>10</v>
      </c>
      <c r="F1613" s="44" t="s">
        <v>2825</v>
      </c>
    </row>
    <row r="1614" spans="1:6" ht="25.5">
      <c r="A1614" s="4">
        <v>1612</v>
      </c>
      <c r="B1614" s="44" t="s">
        <v>2487</v>
      </c>
      <c r="C1614" s="44" t="s">
        <v>3123</v>
      </c>
      <c r="D1614" s="44" t="s">
        <v>3124</v>
      </c>
      <c r="E1614" s="44" t="s">
        <v>10</v>
      </c>
      <c r="F1614" s="44" t="s">
        <v>2825</v>
      </c>
    </row>
    <row r="1615" spans="1:6" ht="15.75">
      <c r="A1615" s="4">
        <v>1613</v>
      </c>
      <c r="B1615" s="44" t="s">
        <v>2487</v>
      </c>
      <c r="C1615" s="44" t="s">
        <v>3125</v>
      </c>
      <c r="D1615" s="44" t="s">
        <v>3126</v>
      </c>
      <c r="E1615" s="44" t="s">
        <v>10</v>
      </c>
      <c r="F1615" s="44" t="s">
        <v>2825</v>
      </c>
    </row>
    <row r="1616" spans="1:6" ht="24">
      <c r="A1616" s="4">
        <v>1614</v>
      </c>
      <c r="B1616" s="44" t="s">
        <v>849</v>
      </c>
      <c r="C1616" s="44" t="s">
        <v>3127</v>
      </c>
      <c r="D1616" s="44" t="s">
        <v>3128</v>
      </c>
      <c r="E1616" s="44" t="s">
        <v>3129</v>
      </c>
      <c r="F1616" s="44" t="s">
        <v>2825</v>
      </c>
    </row>
    <row r="1617" spans="1:6" ht="24">
      <c r="A1617" s="4">
        <v>1615</v>
      </c>
      <c r="B1617" s="44" t="s">
        <v>849</v>
      </c>
      <c r="C1617" s="44" t="s">
        <v>3130</v>
      </c>
      <c r="D1617" s="44" t="s">
        <v>3131</v>
      </c>
      <c r="E1617" s="44" t="s">
        <v>3129</v>
      </c>
      <c r="F1617" s="44" t="s">
        <v>2825</v>
      </c>
    </row>
    <row r="1618" spans="1:6" ht="24">
      <c r="A1618" s="4">
        <v>1616</v>
      </c>
      <c r="B1618" s="44" t="s">
        <v>849</v>
      </c>
      <c r="C1618" s="44" t="s">
        <v>3132</v>
      </c>
      <c r="D1618" s="44" t="s">
        <v>3128</v>
      </c>
      <c r="E1618" s="44" t="s">
        <v>3129</v>
      </c>
      <c r="F1618" s="44" t="s">
        <v>2825</v>
      </c>
    </row>
    <row r="1619" spans="1:6" ht="15.75">
      <c r="A1619" s="4">
        <v>1617</v>
      </c>
      <c r="B1619" s="44" t="s">
        <v>849</v>
      </c>
      <c r="C1619" s="44" t="s">
        <v>3133</v>
      </c>
      <c r="D1619" s="44" t="s">
        <v>3134</v>
      </c>
      <c r="E1619" s="44" t="s">
        <v>3129</v>
      </c>
      <c r="F1619" s="44" t="s">
        <v>2825</v>
      </c>
    </row>
    <row r="1620" spans="1:6" ht="15.75">
      <c r="A1620" s="4">
        <v>1618</v>
      </c>
      <c r="B1620" s="44" t="s">
        <v>849</v>
      </c>
      <c r="C1620" s="44" t="s">
        <v>3135</v>
      </c>
      <c r="D1620" s="44" t="s">
        <v>3128</v>
      </c>
      <c r="E1620" s="44" t="s">
        <v>3129</v>
      </c>
      <c r="F1620" s="44" t="s">
        <v>2825</v>
      </c>
    </row>
    <row r="1621" spans="1:6" ht="15.75">
      <c r="A1621" s="4">
        <v>1619</v>
      </c>
      <c r="B1621" s="44" t="s">
        <v>849</v>
      </c>
      <c r="C1621" s="44" t="s">
        <v>3136</v>
      </c>
      <c r="D1621" s="44" t="s">
        <v>3137</v>
      </c>
      <c r="E1621" s="44" t="s">
        <v>3129</v>
      </c>
      <c r="F1621" s="44" t="s">
        <v>2825</v>
      </c>
    </row>
    <row r="1622" spans="1:6" ht="15.75">
      <c r="A1622" s="4">
        <v>1620</v>
      </c>
      <c r="B1622" s="44" t="s">
        <v>849</v>
      </c>
      <c r="C1622" s="44" t="s">
        <v>3138</v>
      </c>
      <c r="D1622" s="44" t="s">
        <v>3139</v>
      </c>
      <c r="E1622" s="44" t="s">
        <v>3129</v>
      </c>
      <c r="F1622" s="44" t="s">
        <v>2825</v>
      </c>
    </row>
    <row r="1623" spans="1:6" ht="15.75">
      <c r="A1623" s="4">
        <v>1621</v>
      </c>
      <c r="B1623" s="44" t="s">
        <v>849</v>
      </c>
      <c r="C1623" s="44" t="s">
        <v>3140</v>
      </c>
      <c r="D1623" s="44" t="s">
        <v>3141</v>
      </c>
      <c r="E1623" s="44" t="s">
        <v>3129</v>
      </c>
      <c r="F1623" s="44" t="s">
        <v>2825</v>
      </c>
    </row>
    <row r="1624" spans="1:6" ht="24">
      <c r="A1624" s="4">
        <v>1622</v>
      </c>
      <c r="B1624" s="44" t="s">
        <v>849</v>
      </c>
      <c r="C1624" s="44" t="s">
        <v>3142</v>
      </c>
      <c r="D1624" s="44" t="s">
        <v>3143</v>
      </c>
      <c r="E1624" s="44" t="s">
        <v>3129</v>
      </c>
      <c r="F1624" s="44" t="s">
        <v>2825</v>
      </c>
    </row>
    <row r="1625" spans="1:6" ht="15.75">
      <c r="A1625" s="4">
        <v>1623</v>
      </c>
      <c r="B1625" s="44" t="s">
        <v>849</v>
      </c>
      <c r="C1625" s="44" t="s">
        <v>3144</v>
      </c>
      <c r="D1625" s="44" t="s">
        <v>3145</v>
      </c>
      <c r="E1625" s="44" t="s">
        <v>3129</v>
      </c>
      <c r="F1625" s="44" t="s">
        <v>2825</v>
      </c>
    </row>
    <row r="1626" spans="1:6" ht="15.75">
      <c r="A1626" s="4">
        <v>1624</v>
      </c>
      <c r="B1626" s="44" t="s">
        <v>849</v>
      </c>
      <c r="C1626" s="44" t="s">
        <v>3146</v>
      </c>
      <c r="D1626" s="44" t="s">
        <v>3147</v>
      </c>
      <c r="E1626" s="44" t="s">
        <v>3129</v>
      </c>
      <c r="F1626" s="44" t="s">
        <v>2825</v>
      </c>
    </row>
    <row r="1627" spans="1:6" ht="15.75">
      <c r="A1627" s="4">
        <v>1625</v>
      </c>
      <c r="B1627" s="44" t="s">
        <v>849</v>
      </c>
      <c r="C1627" s="44" t="s">
        <v>3148</v>
      </c>
      <c r="D1627" s="44" t="s">
        <v>3149</v>
      </c>
      <c r="E1627" s="44" t="s">
        <v>3129</v>
      </c>
      <c r="F1627" s="44" t="s">
        <v>2825</v>
      </c>
    </row>
    <row r="1628" spans="1:6" ht="15.75">
      <c r="A1628" s="4">
        <v>1626</v>
      </c>
      <c r="B1628" s="44" t="s">
        <v>849</v>
      </c>
      <c r="C1628" s="44" t="s">
        <v>3150</v>
      </c>
      <c r="D1628" s="44" t="s">
        <v>3128</v>
      </c>
      <c r="E1628" s="44" t="s">
        <v>3129</v>
      </c>
      <c r="F1628" s="44" t="s">
        <v>2825</v>
      </c>
    </row>
    <row r="1629" spans="1:6" ht="24">
      <c r="A1629" s="4">
        <v>1627</v>
      </c>
      <c r="B1629" s="44" t="s">
        <v>849</v>
      </c>
      <c r="C1629" s="44" t="s">
        <v>3151</v>
      </c>
      <c r="D1629" s="44" t="s">
        <v>3152</v>
      </c>
      <c r="E1629" s="44" t="s">
        <v>3129</v>
      </c>
      <c r="F1629" s="44" t="s">
        <v>2825</v>
      </c>
    </row>
    <row r="1630" spans="1:6" ht="15.75">
      <c r="A1630" s="4">
        <v>1628</v>
      </c>
      <c r="B1630" s="44" t="s">
        <v>849</v>
      </c>
      <c r="C1630" s="44" t="s">
        <v>3153</v>
      </c>
      <c r="D1630" s="44" t="s">
        <v>3154</v>
      </c>
      <c r="E1630" s="44" t="s">
        <v>3129</v>
      </c>
      <c r="F1630" s="44" t="s">
        <v>2825</v>
      </c>
    </row>
    <row r="1631" spans="1:6" ht="15.75">
      <c r="A1631" s="4">
        <v>1629</v>
      </c>
      <c r="B1631" s="44" t="s">
        <v>849</v>
      </c>
      <c r="C1631" s="44" t="s">
        <v>3155</v>
      </c>
      <c r="D1631" s="44" t="s">
        <v>3156</v>
      </c>
      <c r="E1631" s="44" t="s">
        <v>2949</v>
      </c>
      <c r="F1631" s="44" t="s">
        <v>2825</v>
      </c>
    </row>
    <row r="1632" spans="1:6" ht="15.75">
      <c r="A1632" s="4">
        <v>1630</v>
      </c>
      <c r="B1632" s="44" t="s">
        <v>2324</v>
      </c>
      <c r="C1632" s="44" t="s">
        <v>3157</v>
      </c>
      <c r="D1632" s="44" t="s">
        <v>3158</v>
      </c>
      <c r="E1632" s="44" t="s">
        <v>10</v>
      </c>
      <c r="F1632" s="44" t="s">
        <v>2825</v>
      </c>
    </row>
    <row r="1633" spans="1:6" ht="15.75">
      <c r="A1633" s="4">
        <v>1631</v>
      </c>
      <c r="B1633" s="44" t="s">
        <v>2324</v>
      </c>
      <c r="C1633" s="44" t="s">
        <v>3159</v>
      </c>
      <c r="D1633" s="44" t="s">
        <v>3160</v>
      </c>
      <c r="E1633" s="44" t="s">
        <v>10</v>
      </c>
      <c r="F1633" s="44" t="s">
        <v>2825</v>
      </c>
    </row>
    <row r="1634" spans="1:6" ht="15.75">
      <c r="A1634" s="4">
        <v>1632</v>
      </c>
      <c r="B1634" s="44" t="s">
        <v>2324</v>
      </c>
      <c r="C1634" s="44" t="s">
        <v>3161</v>
      </c>
      <c r="D1634" s="44" t="s">
        <v>3162</v>
      </c>
      <c r="E1634" s="44" t="s">
        <v>10</v>
      </c>
      <c r="F1634" s="44" t="s">
        <v>2825</v>
      </c>
    </row>
    <row r="1635" spans="1:6" ht="15.75">
      <c r="A1635" s="4">
        <v>1633</v>
      </c>
      <c r="B1635" s="44" t="s">
        <v>2324</v>
      </c>
      <c r="C1635" s="44" t="s">
        <v>3163</v>
      </c>
      <c r="D1635" s="44" t="s">
        <v>3164</v>
      </c>
      <c r="E1635" s="44" t="s">
        <v>10</v>
      </c>
      <c r="F1635" s="44" t="s">
        <v>2825</v>
      </c>
    </row>
    <row r="1636" spans="1:6" ht="15.75">
      <c r="A1636" s="4">
        <v>1634</v>
      </c>
      <c r="B1636" s="44" t="s">
        <v>2324</v>
      </c>
      <c r="C1636" s="44" t="s">
        <v>3165</v>
      </c>
      <c r="D1636" s="44" t="s">
        <v>3166</v>
      </c>
      <c r="E1636" s="44" t="s">
        <v>10</v>
      </c>
      <c r="F1636" s="44" t="s">
        <v>2825</v>
      </c>
    </row>
    <row r="1637" spans="1:6" ht="15.75">
      <c r="A1637" s="4">
        <v>1635</v>
      </c>
      <c r="B1637" s="44" t="s">
        <v>2324</v>
      </c>
      <c r="C1637" s="44" t="s">
        <v>3167</v>
      </c>
      <c r="D1637" s="44" t="s">
        <v>3168</v>
      </c>
      <c r="E1637" s="44" t="s">
        <v>10</v>
      </c>
      <c r="F1637" s="44" t="s">
        <v>2825</v>
      </c>
    </row>
    <row r="1638" spans="1:6" ht="15.75">
      <c r="A1638" s="4">
        <v>1636</v>
      </c>
      <c r="B1638" s="44" t="s">
        <v>2324</v>
      </c>
      <c r="C1638" s="44" t="s">
        <v>3169</v>
      </c>
      <c r="D1638" s="44" t="s">
        <v>3170</v>
      </c>
      <c r="E1638" s="44" t="s">
        <v>10</v>
      </c>
      <c r="F1638" s="44" t="s">
        <v>2825</v>
      </c>
    </row>
    <row r="1639" spans="1:6" ht="24">
      <c r="A1639" s="4">
        <v>1637</v>
      </c>
      <c r="B1639" s="44" t="s">
        <v>2324</v>
      </c>
      <c r="C1639" s="44" t="s">
        <v>3171</v>
      </c>
      <c r="D1639" s="44" t="s">
        <v>3172</v>
      </c>
      <c r="E1639" s="44" t="s">
        <v>10</v>
      </c>
      <c r="F1639" s="44" t="s">
        <v>2825</v>
      </c>
    </row>
    <row r="1640" spans="1:6" ht="15.75">
      <c r="A1640" s="4">
        <v>1638</v>
      </c>
      <c r="B1640" s="44" t="s">
        <v>2324</v>
      </c>
      <c r="C1640" s="44" t="s">
        <v>3173</v>
      </c>
      <c r="D1640" s="44" t="s">
        <v>3174</v>
      </c>
      <c r="E1640" s="44" t="s">
        <v>2903</v>
      </c>
      <c r="F1640" s="44" t="s">
        <v>2825</v>
      </c>
    </row>
    <row r="1641" spans="1:6" ht="15.75">
      <c r="A1641" s="4">
        <v>1639</v>
      </c>
      <c r="B1641" s="44" t="s">
        <v>2324</v>
      </c>
      <c r="C1641" s="44" t="s">
        <v>3175</v>
      </c>
      <c r="D1641" s="44" t="s">
        <v>3164</v>
      </c>
      <c r="E1641" s="44" t="s">
        <v>10</v>
      </c>
      <c r="F1641" s="44" t="s">
        <v>2825</v>
      </c>
    </row>
    <row r="1642" spans="1:6" ht="15.75">
      <c r="A1642" s="4">
        <v>1640</v>
      </c>
      <c r="B1642" s="44" t="s">
        <v>2324</v>
      </c>
      <c r="C1642" s="44" t="s">
        <v>3176</v>
      </c>
      <c r="D1642" s="44" t="s">
        <v>3177</v>
      </c>
      <c r="E1642" s="44" t="s">
        <v>10</v>
      </c>
      <c r="F1642" s="44" t="s">
        <v>2825</v>
      </c>
    </row>
    <row r="1643" spans="1:6" ht="15.75">
      <c r="A1643" s="4">
        <v>1641</v>
      </c>
      <c r="B1643" s="44" t="s">
        <v>2324</v>
      </c>
      <c r="C1643" s="44" t="s">
        <v>3178</v>
      </c>
      <c r="D1643" s="44" t="s">
        <v>3179</v>
      </c>
      <c r="E1643" s="44" t="s">
        <v>10</v>
      </c>
      <c r="F1643" s="44" t="s">
        <v>2825</v>
      </c>
    </row>
    <row r="1644" spans="1:6" ht="15.75">
      <c r="A1644" s="4">
        <v>1642</v>
      </c>
      <c r="B1644" s="44" t="s">
        <v>2324</v>
      </c>
      <c r="C1644" s="44" t="s">
        <v>3180</v>
      </c>
      <c r="D1644" s="44" t="s">
        <v>3181</v>
      </c>
      <c r="E1644" s="44" t="s">
        <v>2949</v>
      </c>
      <c r="F1644" s="44" t="s">
        <v>2825</v>
      </c>
    </row>
    <row r="1645" spans="1:6" ht="15.75">
      <c r="A1645" s="4">
        <v>1643</v>
      </c>
      <c r="B1645" s="44" t="s">
        <v>2324</v>
      </c>
      <c r="C1645" s="44" t="s">
        <v>3182</v>
      </c>
      <c r="D1645" s="44" t="s">
        <v>3183</v>
      </c>
      <c r="E1645" s="44" t="s">
        <v>2949</v>
      </c>
      <c r="F1645" s="44" t="s">
        <v>2825</v>
      </c>
    </row>
    <row r="1646" spans="1:6" ht="15.75">
      <c r="A1646" s="4">
        <v>1644</v>
      </c>
      <c r="B1646" s="44" t="s">
        <v>2324</v>
      </c>
      <c r="C1646" s="44" t="s">
        <v>3184</v>
      </c>
      <c r="D1646" s="44" t="s">
        <v>2457</v>
      </c>
      <c r="E1646" s="44" t="s">
        <v>10</v>
      </c>
      <c r="F1646" s="44" t="s">
        <v>2825</v>
      </c>
    </row>
    <row r="1647" spans="1:6" ht="15.75">
      <c r="A1647" s="4">
        <v>1645</v>
      </c>
      <c r="B1647" s="44" t="s">
        <v>2324</v>
      </c>
      <c r="C1647" s="44" t="s">
        <v>3185</v>
      </c>
      <c r="D1647" s="44" t="s">
        <v>3186</v>
      </c>
      <c r="E1647" s="44" t="s">
        <v>10</v>
      </c>
      <c r="F1647" s="44" t="s">
        <v>2825</v>
      </c>
    </row>
    <row r="1648" spans="1:6" ht="15.75">
      <c r="A1648" s="4">
        <v>1646</v>
      </c>
      <c r="B1648" s="44" t="s">
        <v>2324</v>
      </c>
      <c r="C1648" s="44" t="s">
        <v>3187</v>
      </c>
      <c r="D1648" s="44" t="s">
        <v>3183</v>
      </c>
      <c r="E1648" s="44" t="s">
        <v>2903</v>
      </c>
      <c r="F1648" s="44" t="s">
        <v>2825</v>
      </c>
    </row>
    <row r="1649" spans="1:6" ht="15.75">
      <c r="A1649" s="4">
        <v>1647</v>
      </c>
      <c r="B1649" s="44" t="s">
        <v>2324</v>
      </c>
      <c r="C1649" s="44" t="s">
        <v>3188</v>
      </c>
      <c r="D1649" s="44" t="s">
        <v>3189</v>
      </c>
      <c r="E1649" s="44" t="s">
        <v>2903</v>
      </c>
      <c r="F1649" s="44" t="s">
        <v>2825</v>
      </c>
    </row>
    <row r="1650" spans="1:6" ht="24">
      <c r="A1650" s="4">
        <v>1648</v>
      </c>
      <c r="B1650" s="44" t="s">
        <v>2324</v>
      </c>
      <c r="C1650" s="44" t="s">
        <v>3190</v>
      </c>
      <c r="D1650" s="44" t="s">
        <v>3191</v>
      </c>
      <c r="E1650" s="44" t="s">
        <v>2949</v>
      </c>
      <c r="F1650" s="44" t="s">
        <v>2825</v>
      </c>
    </row>
    <row r="1651" spans="1:6" ht="15.75">
      <c r="A1651" s="4">
        <v>1649</v>
      </c>
      <c r="B1651" s="44" t="s">
        <v>2324</v>
      </c>
      <c r="C1651" s="44" t="s">
        <v>3192</v>
      </c>
      <c r="D1651" s="44" t="s">
        <v>3193</v>
      </c>
      <c r="E1651" s="44" t="s">
        <v>10</v>
      </c>
      <c r="F1651" s="44" t="s">
        <v>2825</v>
      </c>
    </row>
    <row r="1652" spans="1:6" ht="15.75">
      <c r="A1652" s="4">
        <v>1650</v>
      </c>
      <c r="B1652" s="44" t="s">
        <v>2324</v>
      </c>
      <c r="C1652" s="44" t="s">
        <v>3194</v>
      </c>
      <c r="D1652" s="44" t="s">
        <v>3195</v>
      </c>
      <c r="E1652" s="44" t="s">
        <v>10</v>
      </c>
      <c r="F1652" s="44" t="s">
        <v>2825</v>
      </c>
    </row>
    <row r="1653" spans="1:6" ht="24">
      <c r="A1653" s="4">
        <v>1651</v>
      </c>
      <c r="B1653" s="44" t="s">
        <v>2324</v>
      </c>
      <c r="C1653" s="44" t="s">
        <v>3196</v>
      </c>
      <c r="D1653" s="44" t="s">
        <v>3197</v>
      </c>
      <c r="E1653" s="44" t="s">
        <v>10</v>
      </c>
      <c r="F1653" s="44" t="s">
        <v>2825</v>
      </c>
    </row>
    <row r="1654" spans="1:6" ht="24">
      <c r="A1654" s="4">
        <v>1652</v>
      </c>
      <c r="B1654" s="44" t="s">
        <v>2324</v>
      </c>
      <c r="C1654" s="44" t="s">
        <v>3198</v>
      </c>
      <c r="D1654" s="44" t="s">
        <v>3199</v>
      </c>
      <c r="E1654" s="44" t="s">
        <v>85</v>
      </c>
      <c r="F1654" s="44" t="s">
        <v>2825</v>
      </c>
    </row>
    <row r="1655" spans="1:6" ht="24">
      <c r="A1655" s="4">
        <v>1653</v>
      </c>
      <c r="B1655" s="44" t="s">
        <v>2324</v>
      </c>
      <c r="C1655" s="44" t="s">
        <v>3200</v>
      </c>
      <c r="D1655" s="44" t="s">
        <v>3201</v>
      </c>
      <c r="E1655" s="44" t="s">
        <v>85</v>
      </c>
      <c r="F1655" s="44" t="s">
        <v>2825</v>
      </c>
    </row>
    <row r="1656" spans="1:6" ht="24">
      <c r="A1656" s="4">
        <v>1654</v>
      </c>
      <c r="B1656" s="44" t="s">
        <v>2324</v>
      </c>
      <c r="C1656" s="44" t="s">
        <v>3202</v>
      </c>
      <c r="D1656" s="44" t="s">
        <v>3203</v>
      </c>
      <c r="E1656" s="44" t="s">
        <v>85</v>
      </c>
      <c r="F1656" s="44" t="s">
        <v>2825</v>
      </c>
    </row>
    <row r="1657" spans="1:6" ht="24">
      <c r="A1657" s="4">
        <v>1655</v>
      </c>
      <c r="B1657" s="44" t="s">
        <v>2324</v>
      </c>
      <c r="C1657" s="44" t="s">
        <v>3204</v>
      </c>
      <c r="D1657" s="44" t="s">
        <v>3205</v>
      </c>
      <c r="E1657" s="44" t="s">
        <v>85</v>
      </c>
      <c r="F1657" s="44" t="s">
        <v>2825</v>
      </c>
    </row>
    <row r="1658" spans="1:6" ht="15.75">
      <c r="A1658" s="4">
        <v>1656</v>
      </c>
      <c r="B1658" s="44" t="s">
        <v>2324</v>
      </c>
      <c r="C1658" s="44" t="s">
        <v>3206</v>
      </c>
      <c r="D1658" s="44" t="s">
        <v>3207</v>
      </c>
      <c r="E1658" s="44" t="s">
        <v>10</v>
      </c>
      <c r="F1658" s="44" t="s">
        <v>2825</v>
      </c>
    </row>
    <row r="1659" spans="1:6" ht="15.75">
      <c r="A1659" s="4">
        <v>1657</v>
      </c>
      <c r="B1659" s="44" t="s">
        <v>2324</v>
      </c>
      <c r="C1659" s="44" t="s">
        <v>2395</v>
      </c>
      <c r="D1659" s="44" t="s">
        <v>3208</v>
      </c>
      <c r="E1659" s="44" t="s">
        <v>10</v>
      </c>
      <c r="F1659" s="44" t="s">
        <v>2825</v>
      </c>
    </row>
    <row r="1660" spans="1:6" ht="15.75">
      <c r="A1660" s="4">
        <v>1658</v>
      </c>
      <c r="B1660" s="44" t="s">
        <v>2324</v>
      </c>
      <c r="C1660" s="44" t="s">
        <v>3209</v>
      </c>
      <c r="D1660" s="44" t="s">
        <v>3210</v>
      </c>
      <c r="E1660" s="44" t="s">
        <v>10</v>
      </c>
      <c r="F1660" s="44" t="s">
        <v>2825</v>
      </c>
    </row>
    <row r="1661" spans="1:6" ht="15.75">
      <c r="A1661" s="4">
        <v>1659</v>
      </c>
      <c r="B1661" s="44" t="s">
        <v>2324</v>
      </c>
      <c r="C1661" s="44" t="s">
        <v>2373</v>
      </c>
      <c r="D1661" s="44" t="s">
        <v>3211</v>
      </c>
      <c r="E1661" s="44" t="s">
        <v>10</v>
      </c>
      <c r="F1661" s="44" t="s">
        <v>2825</v>
      </c>
    </row>
    <row r="1662" spans="1:6" ht="24">
      <c r="A1662" s="4">
        <v>1660</v>
      </c>
      <c r="B1662" s="44" t="s">
        <v>2324</v>
      </c>
      <c r="C1662" s="44" t="s">
        <v>3212</v>
      </c>
      <c r="D1662" s="44" t="s">
        <v>3213</v>
      </c>
      <c r="E1662" s="44" t="s">
        <v>85</v>
      </c>
      <c r="F1662" s="44" t="s">
        <v>2825</v>
      </c>
    </row>
    <row r="1663" spans="1:6" ht="15.75">
      <c r="A1663" s="4">
        <v>1661</v>
      </c>
      <c r="B1663" s="44" t="s">
        <v>2324</v>
      </c>
      <c r="C1663" s="44" t="s">
        <v>3214</v>
      </c>
      <c r="D1663" s="44" t="s">
        <v>3215</v>
      </c>
      <c r="E1663" s="44" t="s">
        <v>10</v>
      </c>
      <c r="F1663" s="44" t="s">
        <v>2825</v>
      </c>
    </row>
    <row r="1664" spans="1:6" ht="24">
      <c r="A1664" s="4">
        <v>1662</v>
      </c>
      <c r="B1664" s="46" t="s">
        <v>269</v>
      </c>
      <c r="C1664" s="44" t="s">
        <v>3216</v>
      </c>
      <c r="D1664" s="44" t="s">
        <v>3217</v>
      </c>
      <c r="E1664" s="46" t="s">
        <v>3129</v>
      </c>
      <c r="F1664" s="44" t="s">
        <v>2825</v>
      </c>
    </row>
    <row r="1665" spans="1:6" ht="24">
      <c r="A1665" s="4">
        <v>1663</v>
      </c>
      <c r="B1665" s="46" t="s">
        <v>269</v>
      </c>
      <c r="C1665" s="44" t="s">
        <v>3218</v>
      </c>
      <c r="D1665" s="44" t="s">
        <v>3219</v>
      </c>
      <c r="E1665" s="46" t="s">
        <v>3129</v>
      </c>
      <c r="F1665" s="44" t="s">
        <v>2825</v>
      </c>
    </row>
    <row r="1666" spans="1:6" ht="24">
      <c r="A1666" s="4">
        <v>1664</v>
      </c>
      <c r="B1666" s="46" t="s">
        <v>269</v>
      </c>
      <c r="C1666" s="44" t="s">
        <v>3220</v>
      </c>
      <c r="D1666" s="44" t="s">
        <v>3221</v>
      </c>
      <c r="E1666" s="46" t="s">
        <v>3129</v>
      </c>
      <c r="F1666" s="44" t="s">
        <v>2825</v>
      </c>
    </row>
    <row r="1667" spans="1:6" ht="24">
      <c r="A1667" s="4">
        <v>1665</v>
      </c>
      <c r="B1667" s="46" t="s">
        <v>269</v>
      </c>
      <c r="C1667" s="44" t="s">
        <v>3222</v>
      </c>
      <c r="D1667" s="44" t="s">
        <v>3223</v>
      </c>
      <c r="E1667" s="46" t="s">
        <v>3129</v>
      </c>
      <c r="F1667" s="44" t="s">
        <v>2825</v>
      </c>
    </row>
    <row r="1668" spans="1:6" ht="24">
      <c r="A1668" s="4">
        <v>1666</v>
      </c>
      <c r="B1668" s="46" t="s">
        <v>269</v>
      </c>
      <c r="C1668" s="44" t="s">
        <v>3224</v>
      </c>
      <c r="D1668" s="44" t="s">
        <v>3225</v>
      </c>
      <c r="E1668" s="46" t="s">
        <v>3129</v>
      </c>
      <c r="F1668" s="44" t="s">
        <v>2825</v>
      </c>
    </row>
    <row r="1669" spans="1:6" ht="15.75">
      <c r="A1669" s="4">
        <v>1667</v>
      </c>
      <c r="B1669" s="45" t="s">
        <v>150</v>
      </c>
      <c r="C1669" s="44" t="s">
        <v>3226</v>
      </c>
      <c r="D1669" s="44" t="s">
        <v>3227</v>
      </c>
      <c r="E1669" s="44" t="s">
        <v>10</v>
      </c>
      <c r="F1669" s="44" t="s">
        <v>2825</v>
      </c>
    </row>
    <row r="1670" spans="1:6" ht="24">
      <c r="A1670" s="4">
        <v>1668</v>
      </c>
      <c r="B1670" s="45" t="s">
        <v>150</v>
      </c>
      <c r="C1670" s="44" t="s">
        <v>3228</v>
      </c>
      <c r="D1670" s="44" t="s">
        <v>3229</v>
      </c>
      <c r="E1670" s="44" t="s">
        <v>10</v>
      </c>
      <c r="F1670" s="44" t="s">
        <v>2825</v>
      </c>
    </row>
    <row r="1671" spans="1:6" ht="36">
      <c r="A1671" s="4">
        <v>1669</v>
      </c>
      <c r="B1671" s="45" t="s">
        <v>150</v>
      </c>
      <c r="C1671" s="44" t="s">
        <v>3230</v>
      </c>
      <c r="D1671" s="45" t="s">
        <v>3231</v>
      </c>
      <c r="E1671" s="44" t="s">
        <v>10</v>
      </c>
      <c r="F1671" s="44" t="s">
        <v>2825</v>
      </c>
    </row>
    <row r="1672" spans="1:6" ht="24">
      <c r="A1672" s="4">
        <v>1670</v>
      </c>
      <c r="B1672" s="45" t="s">
        <v>150</v>
      </c>
      <c r="C1672" s="44" t="s">
        <v>3232</v>
      </c>
      <c r="D1672" s="44" t="s">
        <v>3233</v>
      </c>
      <c r="E1672" s="44" t="s">
        <v>10</v>
      </c>
      <c r="F1672" s="44" t="s">
        <v>2825</v>
      </c>
    </row>
    <row r="1673" spans="1:6" ht="15.75">
      <c r="A1673" s="4">
        <v>1671</v>
      </c>
      <c r="B1673" s="45" t="s">
        <v>150</v>
      </c>
      <c r="C1673" s="44" t="s">
        <v>3234</v>
      </c>
      <c r="D1673" s="44" t="s">
        <v>3235</v>
      </c>
      <c r="E1673" s="44" t="s">
        <v>10</v>
      </c>
      <c r="F1673" s="44" t="s">
        <v>2825</v>
      </c>
    </row>
    <row r="1674" spans="1:6" ht="24">
      <c r="A1674" s="4">
        <v>1672</v>
      </c>
      <c r="B1674" s="45" t="s">
        <v>150</v>
      </c>
      <c r="C1674" s="44" t="s">
        <v>3236</v>
      </c>
      <c r="D1674" s="44" t="s">
        <v>3237</v>
      </c>
      <c r="E1674" s="44" t="s">
        <v>85</v>
      </c>
      <c r="F1674" s="44" t="s">
        <v>2825</v>
      </c>
    </row>
    <row r="1675" spans="1:6" ht="15.75">
      <c r="A1675" s="4">
        <v>1673</v>
      </c>
      <c r="B1675" s="45" t="s">
        <v>150</v>
      </c>
      <c r="C1675" s="44" t="s">
        <v>3238</v>
      </c>
      <c r="D1675" s="44" t="s">
        <v>3239</v>
      </c>
      <c r="E1675" s="44" t="s">
        <v>85</v>
      </c>
      <c r="F1675" s="44" t="s">
        <v>2825</v>
      </c>
    </row>
    <row r="1676" spans="1:6" ht="25.5">
      <c r="A1676" s="4">
        <v>1674</v>
      </c>
      <c r="B1676" s="45" t="s">
        <v>150</v>
      </c>
      <c r="C1676" s="44" t="s">
        <v>3240</v>
      </c>
      <c r="D1676" s="45" t="s">
        <v>3241</v>
      </c>
      <c r="E1676" s="44" t="s">
        <v>10</v>
      </c>
      <c r="F1676" s="44" t="s">
        <v>2825</v>
      </c>
    </row>
    <row r="1677" spans="1:6" ht="25.5">
      <c r="A1677" s="4">
        <v>1675</v>
      </c>
      <c r="B1677" s="45" t="s">
        <v>150</v>
      </c>
      <c r="C1677" s="45" t="s">
        <v>3242</v>
      </c>
      <c r="D1677" s="45" t="s">
        <v>3243</v>
      </c>
      <c r="E1677" s="44" t="s">
        <v>10</v>
      </c>
      <c r="F1677" s="44" t="s">
        <v>2825</v>
      </c>
    </row>
    <row r="1678" spans="1:6" ht="15.75">
      <c r="A1678" s="4">
        <v>1676</v>
      </c>
      <c r="B1678" s="44" t="s">
        <v>378</v>
      </c>
      <c r="C1678" s="44" t="s">
        <v>3244</v>
      </c>
      <c r="D1678" s="44" t="s">
        <v>3245</v>
      </c>
      <c r="E1678" s="46" t="s">
        <v>3129</v>
      </c>
      <c r="F1678" s="44" t="s">
        <v>2825</v>
      </c>
    </row>
    <row r="1679" spans="1:6" ht="15.75">
      <c r="A1679" s="4">
        <v>1677</v>
      </c>
      <c r="B1679" s="44" t="s">
        <v>378</v>
      </c>
      <c r="C1679" s="44" t="s">
        <v>381</v>
      </c>
      <c r="D1679" s="44" t="s">
        <v>3246</v>
      </c>
      <c r="E1679" s="46" t="s">
        <v>3129</v>
      </c>
      <c r="F1679" s="44" t="s">
        <v>2825</v>
      </c>
    </row>
    <row r="1680" spans="1:6" ht="15.75">
      <c r="A1680" s="4">
        <v>1678</v>
      </c>
      <c r="B1680" s="44" t="s">
        <v>788</v>
      </c>
      <c r="C1680" s="44" t="s">
        <v>803</v>
      </c>
      <c r="D1680" s="44" t="s">
        <v>3247</v>
      </c>
      <c r="E1680" s="44" t="s">
        <v>3129</v>
      </c>
      <c r="F1680" s="44" t="s">
        <v>2825</v>
      </c>
    </row>
    <row r="1681" spans="1:6" ht="15.75">
      <c r="A1681" s="4">
        <v>1679</v>
      </c>
      <c r="B1681" s="44" t="s">
        <v>788</v>
      </c>
      <c r="C1681" s="44" t="s">
        <v>3248</v>
      </c>
      <c r="D1681" s="44" t="s">
        <v>3249</v>
      </c>
      <c r="E1681" s="44" t="s">
        <v>3129</v>
      </c>
      <c r="F1681" s="44" t="s">
        <v>2825</v>
      </c>
    </row>
    <row r="1682" spans="1:6" ht="15.75">
      <c r="A1682" s="4">
        <v>1680</v>
      </c>
      <c r="B1682" s="44" t="s">
        <v>1854</v>
      </c>
      <c r="C1682" s="44" t="s">
        <v>3250</v>
      </c>
      <c r="D1682" s="44" t="s">
        <v>3251</v>
      </c>
      <c r="E1682" s="44" t="s">
        <v>3129</v>
      </c>
      <c r="F1682" s="44" t="s">
        <v>2825</v>
      </c>
    </row>
    <row r="1683" spans="1:6" ht="24">
      <c r="A1683" s="4">
        <v>1681</v>
      </c>
      <c r="B1683" s="44" t="s">
        <v>1854</v>
      </c>
      <c r="C1683" s="44" t="s">
        <v>3252</v>
      </c>
      <c r="D1683" s="44" t="s">
        <v>3253</v>
      </c>
      <c r="E1683" s="44" t="s">
        <v>3129</v>
      </c>
      <c r="F1683" s="44" t="s">
        <v>2825</v>
      </c>
    </row>
    <row r="1684" spans="1:6" ht="24">
      <c r="A1684" s="4">
        <v>1682</v>
      </c>
      <c r="B1684" s="44" t="s">
        <v>1854</v>
      </c>
      <c r="C1684" s="44" t="s">
        <v>3254</v>
      </c>
      <c r="D1684" s="44" t="s">
        <v>3255</v>
      </c>
      <c r="E1684" s="44" t="s">
        <v>3129</v>
      </c>
      <c r="F1684" s="44" t="s">
        <v>2825</v>
      </c>
    </row>
    <row r="1685" spans="1:6" ht="15.75">
      <c r="A1685" s="4">
        <v>1683</v>
      </c>
      <c r="B1685" s="44" t="s">
        <v>1854</v>
      </c>
      <c r="C1685" s="44" t="s">
        <v>3256</v>
      </c>
      <c r="D1685" s="44" t="s">
        <v>3257</v>
      </c>
      <c r="E1685" s="44" t="s">
        <v>3129</v>
      </c>
      <c r="F1685" s="44" t="s">
        <v>2825</v>
      </c>
    </row>
    <row r="1686" spans="1:6" ht="15.75">
      <c r="A1686" s="4">
        <v>1684</v>
      </c>
      <c r="B1686" s="44" t="s">
        <v>1854</v>
      </c>
      <c r="C1686" s="44" t="s">
        <v>3258</v>
      </c>
      <c r="D1686" s="44" t="s">
        <v>3259</v>
      </c>
      <c r="E1686" s="44" t="s">
        <v>3129</v>
      </c>
      <c r="F1686" s="44" t="s">
        <v>2825</v>
      </c>
    </row>
    <row r="1687" spans="1:6" ht="15.75">
      <c r="A1687" s="4">
        <v>1685</v>
      </c>
      <c r="B1687" s="44" t="s">
        <v>1854</v>
      </c>
      <c r="C1687" s="44" t="s">
        <v>3260</v>
      </c>
      <c r="D1687" s="44" t="s">
        <v>3261</v>
      </c>
      <c r="E1687" s="44" t="s">
        <v>3129</v>
      </c>
      <c r="F1687" s="44" t="s">
        <v>2825</v>
      </c>
    </row>
    <row r="1688" spans="1:6" ht="25.5">
      <c r="A1688" s="4">
        <v>1686</v>
      </c>
      <c r="B1688" s="45" t="s">
        <v>506</v>
      </c>
      <c r="C1688" s="44" t="s">
        <v>3262</v>
      </c>
      <c r="D1688" s="45" t="s">
        <v>3263</v>
      </c>
      <c r="E1688" s="44" t="s">
        <v>2846</v>
      </c>
      <c r="F1688" s="44" t="s">
        <v>2825</v>
      </c>
    </row>
    <row r="1689" spans="1:6" ht="15.75">
      <c r="A1689" s="4">
        <v>1687</v>
      </c>
      <c r="B1689" s="45" t="s">
        <v>506</v>
      </c>
      <c r="C1689" s="45" t="s">
        <v>3264</v>
      </c>
      <c r="D1689" s="44" t="s">
        <v>3265</v>
      </c>
      <c r="E1689" s="44" t="s">
        <v>3266</v>
      </c>
      <c r="F1689" s="44" t="s">
        <v>2825</v>
      </c>
    </row>
    <row r="1690" spans="1:6" ht="15.75">
      <c r="A1690" s="4">
        <v>1688</v>
      </c>
      <c r="B1690" s="45" t="s">
        <v>506</v>
      </c>
      <c r="C1690" s="45" t="s">
        <v>3267</v>
      </c>
      <c r="D1690" s="44" t="s">
        <v>3268</v>
      </c>
      <c r="E1690" s="44" t="s">
        <v>3266</v>
      </c>
      <c r="F1690" s="44" t="s">
        <v>2825</v>
      </c>
    </row>
    <row r="1691" spans="1:6" ht="15.75">
      <c r="A1691" s="4">
        <v>1689</v>
      </c>
      <c r="B1691" s="44" t="s">
        <v>2733</v>
      </c>
      <c r="C1691" s="44" t="s">
        <v>3269</v>
      </c>
      <c r="D1691" s="44" t="s">
        <v>3270</v>
      </c>
      <c r="E1691" s="44" t="s">
        <v>2846</v>
      </c>
      <c r="F1691" s="44" t="s">
        <v>2825</v>
      </c>
    </row>
    <row r="1692" spans="1:6" ht="15.75">
      <c r="A1692" s="4">
        <v>1690</v>
      </c>
      <c r="B1692" s="44" t="s">
        <v>2733</v>
      </c>
      <c r="C1692" s="44" t="s">
        <v>3271</v>
      </c>
      <c r="D1692" s="44" t="s">
        <v>3272</v>
      </c>
      <c r="E1692" s="44" t="s">
        <v>2846</v>
      </c>
      <c r="F1692" s="44" t="s">
        <v>2825</v>
      </c>
    </row>
    <row r="1693" spans="1:6" ht="15.75">
      <c r="A1693" s="4">
        <v>1691</v>
      </c>
      <c r="B1693" s="44" t="s">
        <v>1138</v>
      </c>
      <c r="C1693" s="44" t="s">
        <v>3273</v>
      </c>
      <c r="D1693" s="44" t="s">
        <v>3274</v>
      </c>
      <c r="E1693" s="44" t="s">
        <v>2846</v>
      </c>
      <c r="F1693" s="44" t="s">
        <v>2825</v>
      </c>
    </row>
    <row r="1694" spans="1:6" ht="15.75">
      <c r="A1694" s="4">
        <v>1692</v>
      </c>
      <c r="B1694" s="44" t="s">
        <v>1138</v>
      </c>
      <c r="C1694" s="44" t="s">
        <v>3275</v>
      </c>
      <c r="D1694" s="44" t="s">
        <v>3276</v>
      </c>
      <c r="E1694" s="44" t="s">
        <v>2846</v>
      </c>
      <c r="F1694" s="44" t="s">
        <v>2825</v>
      </c>
    </row>
    <row r="1695" spans="1:6" ht="15.75">
      <c r="A1695" s="4">
        <v>1693</v>
      </c>
      <c r="B1695" s="44" t="s">
        <v>1138</v>
      </c>
      <c r="C1695" s="44" t="s">
        <v>3277</v>
      </c>
      <c r="D1695" s="44" t="s">
        <v>3278</v>
      </c>
      <c r="E1695" s="44" t="s">
        <v>2846</v>
      </c>
      <c r="F1695" s="44" t="s">
        <v>2825</v>
      </c>
    </row>
    <row r="1696" spans="1:6" ht="15.75">
      <c r="A1696" s="4">
        <v>1694</v>
      </c>
      <c r="B1696" s="44" t="s">
        <v>1138</v>
      </c>
      <c r="C1696" s="44" t="s">
        <v>3279</v>
      </c>
      <c r="D1696" s="44" t="s">
        <v>3280</v>
      </c>
      <c r="E1696" s="44" t="s">
        <v>3266</v>
      </c>
      <c r="F1696" s="44" t="s">
        <v>2825</v>
      </c>
    </row>
    <row r="1697" spans="1:6" ht="24">
      <c r="A1697" s="4">
        <v>1695</v>
      </c>
      <c r="B1697" s="44" t="s">
        <v>1932</v>
      </c>
      <c r="C1697" s="44" t="s">
        <v>3281</v>
      </c>
      <c r="D1697" s="44" t="s">
        <v>3282</v>
      </c>
      <c r="E1697" s="44" t="s">
        <v>10</v>
      </c>
      <c r="F1697" s="44" t="s">
        <v>2825</v>
      </c>
    </row>
    <row r="1698" spans="1:6" ht="24">
      <c r="A1698" s="4">
        <v>1696</v>
      </c>
      <c r="B1698" s="44" t="s">
        <v>1932</v>
      </c>
      <c r="C1698" s="44" t="s">
        <v>3283</v>
      </c>
      <c r="D1698" s="44" t="s">
        <v>3284</v>
      </c>
      <c r="E1698" s="44" t="s">
        <v>10</v>
      </c>
      <c r="F1698" s="44" t="s">
        <v>2825</v>
      </c>
    </row>
    <row r="1699" spans="1:6" ht="24">
      <c r="A1699" s="4">
        <v>1697</v>
      </c>
      <c r="B1699" s="44" t="s">
        <v>1932</v>
      </c>
      <c r="C1699" s="44" t="s">
        <v>3285</v>
      </c>
      <c r="D1699" s="44" t="s">
        <v>3286</v>
      </c>
      <c r="E1699" s="44" t="s">
        <v>10</v>
      </c>
      <c r="F1699" s="44" t="s">
        <v>2825</v>
      </c>
    </row>
    <row r="1700" spans="1:6" ht="15.75">
      <c r="A1700" s="4">
        <v>1698</v>
      </c>
      <c r="B1700" s="44" t="s">
        <v>1932</v>
      </c>
      <c r="C1700" s="44" t="s">
        <v>3287</v>
      </c>
      <c r="D1700" s="44" t="s">
        <v>3288</v>
      </c>
      <c r="E1700" s="44" t="s">
        <v>10</v>
      </c>
      <c r="F1700" s="44" t="s">
        <v>2825</v>
      </c>
    </row>
    <row r="1701" spans="1:6" ht="24">
      <c r="A1701" s="4">
        <v>1699</v>
      </c>
      <c r="B1701" s="44" t="s">
        <v>1932</v>
      </c>
      <c r="C1701" s="44" t="s">
        <v>3289</v>
      </c>
      <c r="D1701" s="44" t="s">
        <v>3290</v>
      </c>
      <c r="E1701" s="44" t="s">
        <v>10</v>
      </c>
      <c r="F1701" s="44" t="s">
        <v>2825</v>
      </c>
    </row>
    <row r="1702" spans="1:6" ht="24">
      <c r="A1702" s="4">
        <v>1700</v>
      </c>
      <c r="B1702" s="44" t="s">
        <v>1932</v>
      </c>
      <c r="C1702" s="44" t="s">
        <v>3291</v>
      </c>
      <c r="D1702" s="44" t="s">
        <v>3292</v>
      </c>
      <c r="E1702" s="44" t="s">
        <v>10</v>
      </c>
      <c r="F1702" s="44" t="s">
        <v>2825</v>
      </c>
    </row>
    <row r="1703" spans="1:6" ht="15.75">
      <c r="A1703" s="4">
        <v>1701</v>
      </c>
      <c r="B1703" s="44" t="s">
        <v>1932</v>
      </c>
      <c r="C1703" s="44" t="s">
        <v>3293</v>
      </c>
      <c r="D1703" s="44" t="s">
        <v>3294</v>
      </c>
      <c r="E1703" s="44" t="s">
        <v>10</v>
      </c>
      <c r="F1703" s="44" t="s">
        <v>2825</v>
      </c>
    </row>
    <row r="1704" spans="1:6" ht="15.75">
      <c r="A1704" s="4">
        <v>1702</v>
      </c>
      <c r="B1704" s="47" t="s">
        <v>3295</v>
      </c>
      <c r="C1704" s="47" t="s">
        <v>3296</v>
      </c>
      <c r="D1704" s="47" t="s">
        <v>3297</v>
      </c>
      <c r="E1704" s="47" t="s">
        <v>10</v>
      </c>
      <c r="F1704" s="47" t="s">
        <v>2825</v>
      </c>
    </row>
    <row r="1705" spans="1:6" ht="24">
      <c r="A1705" s="4">
        <v>1703</v>
      </c>
      <c r="B1705" s="47" t="s">
        <v>269</v>
      </c>
      <c r="C1705" s="47" t="s">
        <v>3298</v>
      </c>
      <c r="D1705" s="47" t="s">
        <v>3299</v>
      </c>
      <c r="E1705" s="47" t="s">
        <v>3129</v>
      </c>
      <c r="F1705" s="47" t="s">
        <v>2825</v>
      </c>
    </row>
    <row r="1706" spans="1:6" ht="24">
      <c r="A1706" s="4">
        <v>1704</v>
      </c>
      <c r="B1706" s="47" t="s">
        <v>269</v>
      </c>
      <c r="C1706" s="47" t="s">
        <v>3300</v>
      </c>
      <c r="D1706" s="47" t="s">
        <v>3301</v>
      </c>
      <c r="E1706" s="47" t="s">
        <v>3129</v>
      </c>
      <c r="F1706" s="47" t="s">
        <v>2825</v>
      </c>
    </row>
    <row r="1707" spans="1:6" ht="24">
      <c r="A1707" s="4">
        <v>1705</v>
      </c>
      <c r="B1707" s="47" t="s">
        <v>269</v>
      </c>
      <c r="C1707" s="47" t="s">
        <v>3302</v>
      </c>
      <c r="D1707" s="47" t="s">
        <v>3303</v>
      </c>
      <c r="E1707" s="47" t="s">
        <v>3129</v>
      </c>
      <c r="F1707" s="47" t="s">
        <v>2825</v>
      </c>
    </row>
    <row r="1708" spans="1:6" ht="15.75">
      <c r="A1708" s="4">
        <v>1706</v>
      </c>
      <c r="B1708" s="47" t="s">
        <v>269</v>
      </c>
      <c r="C1708" s="47" t="s">
        <v>3304</v>
      </c>
      <c r="D1708" s="47" t="s">
        <v>3305</v>
      </c>
      <c r="E1708" s="47" t="s">
        <v>3129</v>
      </c>
      <c r="F1708" s="47" t="s">
        <v>2825</v>
      </c>
    </row>
    <row r="1709" spans="1:6" ht="24">
      <c r="A1709" s="4">
        <v>1707</v>
      </c>
      <c r="B1709" s="47" t="s">
        <v>269</v>
      </c>
      <c r="C1709" s="47" t="s">
        <v>3306</v>
      </c>
      <c r="D1709" s="47" t="s">
        <v>3307</v>
      </c>
      <c r="E1709" s="47" t="s">
        <v>3129</v>
      </c>
      <c r="F1709" s="47" t="s">
        <v>2825</v>
      </c>
    </row>
    <row r="1710" spans="1:6" ht="24">
      <c r="A1710" s="4">
        <v>1708</v>
      </c>
      <c r="B1710" s="47" t="s">
        <v>269</v>
      </c>
      <c r="C1710" s="47" t="s">
        <v>3308</v>
      </c>
      <c r="D1710" s="47" t="s">
        <v>3309</v>
      </c>
      <c r="E1710" s="47" t="s">
        <v>3129</v>
      </c>
      <c r="F1710" s="47" t="s">
        <v>2825</v>
      </c>
    </row>
    <row r="1711" spans="1:6" ht="15.75">
      <c r="A1711" s="4">
        <v>1709</v>
      </c>
      <c r="B1711" s="47" t="s">
        <v>2487</v>
      </c>
      <c r="C1711" s="47" t="s">
        <v>3310</v>
      </c>
      <c r="D1711" s="47" t="s">
        <v>3311</v>
      </c>
      <c r="E1711" s="47" t="s">
        <v>3129</v>
      </c>
      <c r="F1711" s="47" t="s">
        <v>2825</v>
      </c>
    </row>
    <row r="1712" spans="1:6" ht="36">
      <c r="A1712" s="4">
        <v>1710</v>
      </c>
      <c r="B1712" s="47" t="s">
        <v>2487</v>
      </c>
      <c r="C1712" s="47" t="s">
        <v>3312</v>
      </c>
      <c r="D1712" s="47" t="s">
        <v>3313</v>
      </c>
      <c r="E1712" s="47" t="s">
        <v>3129</v>
      </c>
      <c r="F1712" s="47" t="s">
        <v>2825</v>
      </c>
    </row>
    <row r="1713" spans="1:6" ht="24">
      <c r="A1713" s="4">
        <v>1711</v>
      </c>
      <c r="B1713" s="47" t="s">
        <v>2487</v>
      </c>
      <c r="C1713" s="47" t="s">
        <v>3314</v>
      </c>
      <c r="D1713" s="47" t="s">
        <v>3315</v>
      </c>
      <c r="E1713" s="47" t="s">
        <v>3129</v>
      </c>
      <c r="F1713" s="47" t="s">
        <v>2825</v>
      </c>
    </row>
    <row r="1714" spans="1:6" ht="24">
      <c r="A1714" s="4">
        <v>1712</v>
      </c>
      <c r="B1714" s="47" t="s">
        <v>2487</v>
      </c>
      <c r="C1714" s="47" t="s">
        <v>3316</v>
      </c>
      <c r="D1714" s="47" t="s">
        <v>3317</v>
      </c>
      <c r="E1714" s="47" t="s">
        <v>3129</v>
      </c>
      <c r="F1714" s="47" t="s">
        <v>2825</v>
      </c>
    </row>
    <row r="1715" spans="1:6" ht="24">
      <c r="A1715" s="4">
        <v>1713</v>
      </c>
      <c r="B1715" s="47" t="s">
        <v>2487</v>
      </c>
      <c r="C1715" s="47" t="s">
        <v>3318</v>
      </c>
      <c r="D1715" s="47" t="s">
        <v>3319</v>
      </c>
      <c r="E1715" s="47" t="s">
        <v>3129</v>
      </c>
      <c r="F1715" s="47" t="s">
        <v>2825</v>
      </c>
    </row>
    <row r="1716" spans="1:6" ht="24">
      <c r="A1716" s="4">
        <v>1714</v>
      </c>
      <c r="B1716" s="47" t="s">
        <v>2487</v>
      </c>
      <c r="C1716" s="47" t="s">
        <v>3320</v>
      </c>
      <c r="D1716" s="47" t="s">
        <v>3321</v>
      </c>
      <c r="E1716" s="47" t="s">
        <v>3129</v>
      </c>
      <c r="F1716" s="47" t="s">
        <v>2825</v>
      </c>
    </row>
    <row r="1717" spans="1:6" ht="24">
      <c r="A1717" s="4">
        <v>1715</v>
      </c>
      <c r="B1717" s="47" t="s">
        <v>2487</v>
      </c>
      <c r="C1717" s="47" t="s">
        <v>3322</v>
      </c>
      <c r="D1717" s="47" t="s">
        <v>3321</v>
      </c>
      <c r="E1717" s="47" t="s">
        <v>3129</v>
      </c>
      <c r="F1717" s="47" t="s">
        <v>2825</v>
      </c>
    </row>
    <row r="1718" spans="1:6" ht="24">
      <c r="A1718" s="4">
        <v>1716</v>
      </c>
      <c r="B1718" s="47" t="s">
        <v>2487</v>
      </c>
      <c r="C1718" s="47" t="s">
        <v>3323</v>
      </c>
      <c r="D1718" s="47" t="s">
        <v>3321</v>
      </c>
      <c r="E1718" s="47" t="s">
        <v>3129</v>
      </c>
      <c r="F1718" s="47" t="s">
        <v>2825</v>
      </c>
    </row>
    <row r="1719" spans="1:6" ht="24">
      <c r="A1719" s="4">
        <v>1717</v>
      </c>
      <c r="B1719" s="47" t="s">
        <v>2487</v>
      </c>
      <c r="C1719" s="47" t="s">
        <v>3324</v>
      </c>
      <c r="D1719" s="47" t="s">
        <v>3321</v>
      </c>
      <c r="E1719" s="47" t="s">
        <v>3129</v>
      </c>
      <c r="F1719" s="47" t="s">
        <v>2825</v>
      </c>
    </row>
    <row r="1720" spans="1:6" ht="24">
      <c r="A1720" s="4">
        <v>1718</v>
      </c>
      <c r="B1720" s="47" t="s">
        <v>2487</v>
      </c>
      <c r="C1720" s="47" t="s">
        <v>3325</v>
      </c>
      <c r="D1720" s="47" t="s">
        <v>3326</v>
      </c>
      <c r="E1720" s="47" t="s">
        <v>3129</v>
      </c>
      <c r="F1720" s="47" t="s">
        <v>2825</v>
      </c>
    </row>
    <row r="1721" spans="1:6" ht="15.75">
      <c r="A1721" s="4">
        <v>1719</v>
      </c>
      <c r="B1721" s="47" t="s">
        <v>2487</v>
      </c>
      <c r="C1721" s="47" t="s">
        <v>3327</v>
      </c>
      <c r="D1721" s="47" t="s">
        <v>3328</v>
      </c>
      <c r="E1721" s="47" t="s">
        <v>3129</v>
      </c>
      <c r="F1721" s="47" t="s">
        <v>2825</v>
      </c>
    </row>
    <row r="1722" spans="1:6" ht="24">
      <c r="A1722" s="4">
        <v>1720</v>
      </c>
      <c r="B1722" s="47" t="s">
        <v>2487</v>
      </c>
      <c r="C1722" s="47" t="s">
        <v>3329</v>
      </c>
      <c r="D1722" s="47" t="s">
        <v>3330</v>
      </c>
      <c r="E1722" s="47" t="s">
        <v>3129</v>
      </c>
      <c r="F1722" s="47" t="s">
        <v>2825</v>
      </c>
    </row>
    <row r="1723" spans="1:6" ht="24">
      <c r="A1723" s="4">
        <v>1721</v>
      </c>
      <c r="B1723" s="47" t="s">
        <v>2487</v>
      </c>
      <c r="C1723" s="47" t="s">
        <v>3331</v>
      </c>
      <c r="D1723" s="47" t="s">
        <v>3332</v>
      </c>
      <c r="E1723" s="47" t="s">
        <v>3129</v>
      </c>
      <c r="F1723" s="47" t="s">
        <v>2825</v>
      </c>
    </row>
    <row r="1724" spans="1:6" ht="24">
      <c r="A1724" s="4">
        <v>1722</v>
      </c>
      <c r="B1724" s="47" t="s">
        <v>2487</v>
      </c>
      <c r="C1724" s="47" t="s">
        <v>3333</v>
      </c>
      <c r="D1724" s="47" t="s">
        <v>3334</v>
      </c>
      <c r="E1724" s="47" t="s">
        <v>3129</v>
      </c>
      <c r="F1724" s="47" t="s">
        <v>2825</v>
      </c>
    </row>
    <row r="1725" spans="1:6" ht="36">
      <c r="A1725" s="4">
        <v>1723</v>
      </c>
      <c r="B1725" s="47" t="s">
        <v>2487</v>
      </c>
      <c r="C1725" s="47" t="s">
        <v>3335</v>
      </c>
      <c r="D1725" s="47" t="s">
        <v>3336</v>
      </c>
      <c r="E1725" s="47" t="s">
        <v>3129</v>
      </c>
      <c r="F1725" s="47" t="s">
        <v>2825</v>
      </c>
    </row>
    <row r="1726" spans="1:6" ht="27">
      <c r="A1726" s="4">
        <v>1724</v>
      </c>
      <c r="B1726" s="47" t="s">
        <v>2487</v>
      </c>
      <c r="C1726" s="47" t="s">
        <v>3337</v>
      </c>
      <c r="D1726" s="47" t="s">
        <v>3338</v>
      </c>
      <c r="E1726" s="47" t="s">
        <v>3129</v>
      </c>
      <c r="F1726" s="47" t="s">
        <v>2825</v>
      </c>
    </row>
    <row r="1727" spans="1:6" ht="15.75">
      <c r="A1727" s="4">
        <v>1725</v>
      </c>
      <c r="B1727" s="47" t="s">
        <v>2487</v>
      </c>
      <c r="C1727" s="47" t="s">
        <v>3339</v>
      </c>
      <c r="D1727" s="47" t="s">
        <v>3340</v>
      </c>
      <c r="E1727" s="47" t="s">
        <v>3129</v>
      </c>
      <c r="F1727" s="47" t="s">
        <v>2825</v>
      </c>
    </row>
    <row r="1728" spans="1:6" ht="15.75">
      <c r="A1728" s="4">
        <v>1726</v>
      </c>
      <c r="B1728" s="47" t="s">
        <v>2487</v>
      </c>
      <c r="C1728" s="47" t="s">
        <v>3341</v>
      </c>
      <c r="D1728" s="47" t="s">
        <v>3342</v>
      </c>
      <c r="E1728" s="47" t="s">
        <v>3129</v>
      </c>
      <c r="F1728" s="47" t="s">
        <v>2825</v>
      </c>
    </row>
    <row r="1729" spans="1:6" ht="24">
      <c r="A1729" s="4">
        <v>1727</v>
      </c>
      <c r="B1729" s="47" t="s">
        <v>2487</v>
      </c>
      <c r="C1729" s="47" t="s">
        <v>3343</v>
      </c>
      <c r="D1729" s="47" t="s">
        <v>3344</v>
      </c>
      <c r="E1729" s="47" t="s">
        <v>3129</v>
      </c>
      <c r="F1729" s="47" t="s">
        <v>2825</v>
      </c>
    </row>
    <row r="1730" spans="1:6" ht="15.75">
      <c r="A1730" s="4">
        <v>1728</v>
      </c>
      <c r="B1730" s="47" t="s">
        <v>2487</v>
      </c>
      <c r="C1730" s="47" t="s">
        <v>3345</v>
      </c>
      <c r="D1730" s="47" t="s">
        <v>3346</v>
      </c>
      <c r="E1730" s="47" t="s">
        <v>3129</v>
      </c>
      <c r="F1730" s="47" t="s">
        <v>2825</v>
      </c>
    </row>
    <row r="1731" spans="1:6" ht="24">
      <c r="A1731" s="4">
        <v>1729</v>
      </c>
      <c r="B1731" s="47" t="s">
        <v>2487</v>
      </c>
      <c r="C1731" s="47" t="s">
        <v>3347</v>
      </c>
      <c r="D1731" s="47" t="s">
        <v>3348</v>
      </c>
      <c r="E1731" s="47" t="s">
        <v>3129</v>
      </c>
      <c r="F1731" s="47" t="s">
        <v>2825</v>
      </c>
    </row>
    <row r="1732" spans="1:6" ht="24">
      <c r="A1732" s="4">
        <v>1730</v>
      </c>
      <c r="B1732" s="47" t="s">
        <v>2487</v>
      </c>
      <c r="C1732" s="47" t="s">
        <v>3349</v>
      </c>
      <c r="D1732" s="47" t="s">
        <v>3350</v>
      </c>
      <c r="E1732" s="47" t="s">
        <v>3129</v>
      </c>
      <c r="F1732" s="47" t="s">
        <v>2825</v>
      </c>
    </row>
    <row r="1733" spans="1:6" ht="24">
      <c r="A1733" s="4">
        <v>1731</v>
      </c>
      <c r="B1733" s="47" t="s">
        <v>2487</v>
      </c>
      <c r="C1733" s="47" t="s">
        <v>3351</v>
      </c>
      <c r="D1733" s="47" t="s">
        <v>3352</v>
      </c>
      <c r="E1733" s="47" t="s">
        <v>3129</v>
      </c>
      <c r="F1733" s="47" t="s">
        <v>2825</v>
      </c>
    </row>
    <row r="1734" spans="1:6" ht="24">
      <c r="A1734" s="4">
        <v>1732</v>
      </c>
      <c r="B1734" s="47" t="s">
        <v>2487</v>
      </c>
      <c r="C1734" s="47" t="s">
        <v>3353</v>
      </c>
      <c r="D1734" s="47" t="s">
        <v>3354</v>
      </c>
      <c r="E1734" s="47" t="s">
        <v>3129</v>
      </c>
      <c r="F1734" s="47" t="s">
        <v>2825</v>
      </c>
    </row>
    <row r="1735" spans="1:6" ht="15.75">
      <c r="A1735" s="4">
        <v>1733</v>
      </c>
      <c r="B1735" s="47" t="s">
        <v>2487</v>
      </c>
      <c r="C1735" s="47" t="s">
        <v>3355</v>
      </c>
      <c r="D1735" s="47" t="s">
        <v>3356</v>
      </c>
      <c r="E1735" s="47" t="s">
        <v>3129</v>
      </c>
      <c r="F1735" s="47" t="s">
        <v>2825</v>
      </c>
    </row>
    <row r="1736" spans="1:6" ht="15.75">
      <c r="A1736" s="4">
        <v>1734</v>
      </c>
      <c r="B1736" s="47" t="s">
        <v>2487</v>
      </c>
      <c r="C1736" s="47" t="s">
        <v>3357</v>
      </c>
      <c r="D1736" s="47" t="s">
        <v>3358</v>
      </c>
      <c r="E1736" s="47" t="s">
        <v>3129</v>
      </c>
      <c r="F1736" s="47" t="s">
        <v>2825</v>
      </c>
    </row>
    <row r="1737" spans="1:6" ht="24">
      <c r="A1737" s="4">
        <v>1735</v>
      </c>
      <c r="B1737" s="47" t="s">
        <v>2487</v>
      </c>
      <c r="C1737" s="47" t="s">
        <v>3359</v>
      </c>
      <c r="D1737" s="47" t="s">
        <v>3360</v>
      </c>
      <c r="E1737" s="47" t="s">
        <v>3129</v>
      </c>
      <c r="F1737" s="47" t="s">
        <v>2825</v>
      </c>
    </row>
    <row r="1738" spans="1:6" ht="24">
      <c r="A1738" s="4">
        <v>1736</v>
      </c>
      <c r="B1738" s="47" t="s">
        <v>849</v>
      </c>
      <c r="C1738" s="47" t="s">
        <v>3361</v>
      </c>
      <c r="D1738" s="47" t="s">
        <v>3145</v>
      </c>
      <c r="E1738" s="47" t="s">
        <v>3129</v>
      </c>
      <c r="F1738" s="47" t="s">
        <v>2825</v>
      </c>
    </row>
    <row r="1739" spans="1:6" ht="15.75">
      <c r="A1739" s="4">
        <v>1737</v>
      </c>
      <c r="B1739" s="47" t="s">
        <v>849</v>
      </c>
      <c r="C1739" s="47" t="s">
        <v>862</v>
      </c>
      <c r="D1739" s="47" t="s">
        <v>3362</v>
      </c>
      <c r="E1739" s="47" t="s">
        <v>3129</v>
      </c>
      <c r="F1739" s="47" t="s">
        <v>2825</v>
      </c>
    </row>
    <row r="1740" spans="1:6" ht="15.75">
      <c r="A1740" s="4">
        <v>1738</v>
      </c>
      <c r="B1740" s="47" t="s">
        <v>849</v>
      </c>
      <c r="C1740" s="47" t="s">
        <v>3363</v>
      </c>
      <c r="D1740" s="47" t="s">
        <v>3141</v>
      </c>
      <c r="E1740" s="47" t="s">
        <v>3129</v>
      </c>
      <c r="F1740" s="47" t="s">
        <v>2825</v>
      </c>
    </row>
    <row r="1741" spans="1:6" ht="15.75">
      <c r="A1741" s="4">
        <v>1739</v>
      </c>
      <c r="B1741" s="47" t="s">
        <v>849</v>
      </c>
      <c r="C1741" s="47" t="s">
        <v>3364</v>
      </c>
      <c r="D1741" s="47" t="s">
        <v>3365</v>
      </c>
      <c r="E1741" s="47" t="s">
        <v>3129</v>
      </c>
      <c r="F1741" s="47" t="s">
        <v>2825</v>
      </c>
    </row>
    <row r="1742" spans="1:6" ht="15.75">
      <c r="A1742" s="4">
        <v>1740</v>
      </c>
      <c r="B1742" s="47" t="s">
        <v>849</v>
      </c>
      <c r="C1742" s="47" t="s">
        <v>3366</v>
      </c>
      <c r="D1742" s="47" t="s">
        <v>3367</v>
      </c>
      <c r="E1742" s="47" t="s">
        <v>3129</v>
      </c>
      <c r="F1742" s="47" t="s">
        <v>2825</v>
      </c>
    </row>
    <row r="1743" spans="1:6" ht="24">
      <c r="A1743" s="4">
        <v>1741</v>
      </c>
      <c r="B1743" s="47" t="s">
        <v>849</v>
      </c>
      <c r="C1743" s="47" t="s">
        <v>3368</v>
      </c>
      <c r="D1743" s="47" t="s">
        <v>3145</v>
      </c>
      <c r="E1743" s="47" t="s">
        <v>3129</v>
      </c>
      <c r="F1743" s="47" t="s">
        <v>2825</v>
      </c>
    </row>
    <row r="1744" spans="1:6" ht="15.75">
      <c r="A1744" s="4">
        <v>1742</v>
      </c>
      <c r="B1744" s="47" t="s">
        <v>849</v>
      </c>
      <c r="C1744" s="47" t="s">
        <v>878</v>
      </c>
      <c r="D1744" s="47" t="s">
        <v>3141</v>
      </c>
      <c r="E1744" s="47" t="s">
        <v>3129</v>
      </c>
      <c r="F1744" s="47" t="s">
        <v>2825</v>
      </c>
    </row>
    <row r="1745" spans="1:6" ht="15.75">
      <c r="A1745" s="4">
        <v>1743</v>
      </c>
      <c r="B1745" s="47" t="s">
        <v>849</v>
      </c>
      <c r="C1745" s="47" t="s">
        <v>886</v>
      </c>
      <c r="D1745" s="47" t="s">
        <v>3369</v>
      </c>
      <c r="E1745" s="47" t="s">
        <v>3129</v>
      </c>
      <c r="F1745" s="47" t="s">
        <v>2825</v>
      </c>
    </row>
    <row r="1746" spans="1:6" ht="15.75">
      <c r="A1746" s="4">
        <v>1744</v>
      </c>
      <c r="B1746" s="47" t="s">
        <v>849</v>
      </c>
      <c r="C1746" s="47" t="s">
        <v>3370</v>
      </c>
      <c r="D1746" s="47" t="s">
        <v>3367</v>
      </c>
      <c r="E1746" s="47" t="s">
        <v>3129</v>
      </c>
      <c r="F1746" s="47" t="s">
        <v>2825</v>
      </c>
    </row>
    <row r="1747" spans="1:6" ht="24">
      <c r="A1747" s="4">
        <v>1745</v>
      </c>
      <c r="B1747" s="47" t="s">
        <v>849</v>
      </c>
      <c r="C1747" s="47" t="s">
        <v>3371</v>
      </c>
      <c r="D1747" s="47" t="s">
        <v>3369</v>
      </c>
      <c r="E1747" s="47" t="s">
        <v>3129</v>
      </c>
      <c r="F1747" s="47" t="s">
        <v>2825</v>
      </c>
    </row>
    <row r="1748" spans="1:6" ht="15.75">
      <c r="A1748" s="4">
        <v>1746</v>
      </c>
      <c r="B1748" s="47" t="s">
        <v>849</v>
      </c>
      <c r="C1748" s="47" t="s">
        <v>3372</v>
      </c>
      <c r="D1748" s="47" t="s">
        <v>3373</v>
      </c>
      <c r="E1748" s="47" t="s">
        <v>3129</v>
      </c>
      <c r="F1748" s="47" t="s">
        <v>2825</v>
      </c>
    </row>
    <row r="1749" spans="1:6" ht="15.75">
      <c r="A1749" s="4">
        <v>1747</v>
      </c>
      <c r="B1749" s="47" t="s">
        <v>849</v>
      </c>
      <c r="C1749" s="47" t="s">
        <v>3374</v>
      </c>
      <c r="D1749" s="47" t="s">
        <v>3141</v>
      </c>
      <c r="E1749" s="47" t="s">
        <v>3129</v>
      </c>
      <c r="F1749" s="47" t="s">
        <v>2825</v>
      </c>
    </row>
    <row r="1750" spans="1:6" ht="15.75">
      <c r="A1750" s="4">
        <v>1748</v>
      </c>
      <c r="B1750" s="47" t="s">
        <v>849</v>
      </c>
      <c r="C1750" s="47" t="s">
        <v>3375</v>
      </c>
      <c r="D1750" s="47" t="s">
        <v>3376</v>
      </c>
      <c r="E1750" s="47" t="s">
        <v>3129</v>
      </c>
      <c r="F1750" s="47" t="s">
        <v>2825</v>
      </c>
    </row>
    <row r="1751" spans="1:6" ht="15.75">
      <c r="A1751" s="4">
        <v>1749</v>
      </c>
      <c r="B1751" s="47" t="s">
        <v>849</v>
      </c>
      <c r="C1751" s="47" t="s">
        <v>3377</v>
      </c>
      <c r="D1751" s="47" t="s">
        <v>3378</v>
      </c>
      <c r="E1751" s="47" t="s">
        <v>3129</v>
      </c>
      <c r="F1751" s="47" t="s">
        <v>2825</v>
      </c>
    </row>
    <row r="1752" spans="1:6" ht="15.75">
      <c r="A1752" s="4">
        <v>1750</v>
      </c>
      <c r="B1752" s="47" t="s">
        <v>849</v>
      </c>
      <c r="C1752" s="47" t="s">
        <v>3379</v>
      </c>
      <c r="D1752" s="47" t="s">
        <v>3378</v>
      </c>
      <c r="E1752" s="47" t="s">
        <v>3129</v>
      </c>
      <c r="F1752" s="47" t="s">
        <v>2825</v>
      </c>
    </row>
    <row r="1753" spans="1:6" ht="24">
      <c r="A1753" s="4">
        <v>1751</v>
      </c>
      <c r="B1753" s="47" t="s">
        <v>849</v>
      </c>
      <c r="C1753" s="47" t="s">
        <v>3380</v>
      </c>
      <c r="D1753" s="47" t="s">
        <v>3141</v>
      </c>
      <c r="E1753" s="47" t="s">
        <v>3129</v>
      </c>
      <c r="F1753" s="47" t="s">
        <v>2825</v>
      </c>
    </row>
    <row r="1754" spans="1:6" ht="15.75">
      <c r="A1754" s="4">
        <v>1752</v>
      </c>
      <c r="B1754" s="47" t="s">
        <v>849</v>
      </c>
      <c r="C1754" s="47" t="s">
        <v>3381</v>
      </c>
      <c r="D1754" s="47" t="s">
        <v>3382</v>
      </c>
      <c r="E1754" s="47" t="s">
        <v>3129</v>
      </c>
      <c r="F1754" s="47" t="s">
        <v>2825</v>
      </c>
    </row>
    <row r="1755" spans="1:6" ht="15.75">
      <c r="A1755" s="4">
        <v>1753</v>
      </c>
      <c r="B1755" s="47" t="s">
        <v>849</v>
      </c>
      <c r="C1755" s="47" t="s">
        <v>3383</v>
      </c>
      <c r="D1755" s="47" t="s">
        <v>3367</v>
      </c>
      <c r="E1755" s="47" t="s">
        <v>3129</v>
      </c>
      <c r="F1755" s="47" t="s">
        <v>2825</v>
      </c>
    </row>
    <row r="1756" spans="1:6" ht="24">
      <c r="A1756" s="4">
        <v>1754</v>
      </c>
      <c r="B1756" s="47" t="s">
        <v>849</v>
      </c>
      <c r="C1756" s="47" t="s">
        <v>3384</v>
      </c>
      <c r="D1756" s="47" t="s">
        <v>3385</v>
      </c>
      <c r="E1756" s="47" t="s">
        <v>3129</v>
      </c>
      <c r="F1756" s="47" t="s">
        <v>2825</v>
      </c>
    </row>
    <row r="1757" spans="1:6" ht="24">
      <c r="A1757" s="4">
        <v>1755</v>
      </c>
      <c r="B1757" s="47" t="s">
        <v>849</v>
      </c>
      <c r="C1757" s="47" t="s">
        <v>3386</v>
      </c>
      <c r="D1757" s="47" t="s">
        <v>3145</v>
      </c>
      <c r="E1757" s="47" t="s">
        <v>3129</v>
      </c>
      <c r="F1757" s="47" t="s">
        <v>2825</v>
      </c>
    </row>
    <row r="1758" spans="1:6" ht="15.75">
      <c r="A1758" s="4">
        <v>1756</v>
      </c>
      <c r="B1758" s="47" t="s">
        <v>7</v>
      </c>
      <c r="C1758" s="47" t="s">
        <v>3387</v>
      </c>
      <c r="D1758" s="47" t="s">
        <v>3388</v>
      </c>
      <c r="E1758" s="47" t="s">
        <v>3129</v>
      </c>
      <c r="F1758" s="47" t="s">
        <v>2825</v>
      </c>
    </row>
    <row r="1759" spans="1:6" ht="15.75">
      <c r="A1759" s="4">
        <v>1757</v>
      </c>
      <c r="B1759" s="47" t="s">
        <v>7</v>
      </c>
      <c r="C1759" s="47" t="s">
        <v>3389</v>
      </c>
      <c r="D1759" s="47" t="s">
        <v>3388</v>
      </c>
      <c r="E1759" s="47" t="s">
        <v>3129</v>
      </c>
      <c r="F1759" s="47" t="s">
        <v>2825</v>
      </c>
    </row>
    <row r="1760" spans="1:6" ht="24">
      <c r="A1760" s="4">
        <v>1758</v>
      </c>
      <c r="B1760" s="47" t="s">
        <v>7</v>
      </c>
      <c r="C1760" s="47" t="s">
        <v>3390</v>
      </c>
      <c r="D1760" s="47" t="s">
        <v>3391</v>
      </c>
      <c r="E1760" s="47" t="s">
        <v>3129</v>
      </c>
      <c r="F1760" s="47" t="s">
        <v>2825</v>
      </c>
    </row>
    <row r="1761" spans="1:6" ht="15.75">
      <c r="A1761" s="4">
        <v>1759</v>
      </c>
      <c r="B1761" s="47" t="s">
        <v>7</v>
      </c>
      <c r="C1761" s="47" t="s">
        <v>3392</v>
      </c>
      <c r="D1761" s="47" t="s">
        <v>3393</v>
      </c>
      <c r="E1761" s="47" t="s">
        <v>3129</v>
      </c>
      <c r="F1761" s="47" t="s">
        <v>2825</v>
      </c>
    </row>
    <row r="1762" spans="1:6" ht="15.75">
      <c r="A1762" s="4">
        <v>1760</v>
      </c>
      <c r="B1762" s="47" t="s">
        <v>594</v>
      </c>
      <c r="C1762" s="47" t="s">
        <v>3394</v>
      </c>
      <c r="D1762" s="47" t="s">
        <v>3395</v>
      </c>
      <c r="E1762" s="47" t="s">
        <v>10</v>
      </c>
      <c r="F1762" s="47" t="s">
        <v>2825</v>
      </c>
    </row>
    <row r="1763" spans="1:6" ht="36">
      <c r="A1763" s="4">
        <v>1761</v>
      </c>
      <c r="B1763" s="47" t="s">
        <v>594</v>
      </c>
      <c r="C1763" s="47" t="s">
        <v>3396</v>
      </c>
      <c r="D1763" s="47" t="s">
        <v>3397</v>
      </c>
      <c r="E1763" s="47" t="s">
        <v>10</v>
      </c>
      <c r="F1763" s="47" t="s">
        <v>2825</v>
      </c>
    </row>
    <row r="1764" spans="1:6" ht="24">
      <c r="A1764" s="4">
        <v>1762</v>
      </c>
      <c r="B1764" s="47" t="s">
        <v>594</v>
      </c>
      <c r="C1764" s="47" t="s">
        <v>3398</v>
      </c>
      <c r="D1764" s="47" t="s">
        <v>3399</v>
      </c>
      <c r="E1764" s="47" t="s">
        <v>471</v>
      </c>
      <c r="F1764" s="47" t="s">
        <v>2825</v>
      </c>
    </row>
    <row r="1765" spans="1:6" ht="24">
      <c r="A1765" s="4">
        <v>1763</v>
      </c>
      <c r="B1765" s="47" t="s">
        <v>594</v>
      </c>
      <c r="C1765" s="47" t="s">
        <v>3400</v>
      </c>
      <c r="D1765" s="47" t="s">
        <v>3401</v>
      </c>
      <c r="E1765" s="47" t="s">
        <v>471</v>
      </c>
      <c r="F1765" s="47" t="s">
        <v>2825</v>
      </c>
    </row>
    <row r="1766" spans="1:6" ht="15.75">
      <c r="A1766" s="4">
        <v>1764</v>
      </c>
      <c r="B1766" s="47" t="s">
        <v>594</v>
      </c>
      <c r="C1766" s="47" t="s">
        <v>617</v>
      </c>
      <c r="D1766" s="47" t="s">
        <v>3402</v>
      </c>
      <c r="E1766" s="47" t="s">
        <v>10</v>
      </c>
      <c r="F1766" s="47" t="s">
        <v>2825</v>
      </c>
    </row>
    <row r="1767" spans="1:6" ht="15.75">
      <c r="A1767" s="4">
        <v>1765</v>
      </c>
      <c r="B1767" s="47" t="s">
        <v>594</v>
      </c>
      <c r="C1767" s="47" t="s">
        <v>3403</v>
      </c>
      <c r="D1767" s="47" t="s">
        <v>3404</v>
      </c>
      <c r="E1767" s="47" t="s">
        <v>471</v>
      </c>
      <c r="F1767" s="47" t="s">
        <v>2825</v>
      </c>
    </row>
    <row r="1768" spans="1:6" ht="24">
      <c r="A1768" s="4">
        <v>1766</v>
      </c>
      <c r="B1768" s="47" t="s">
        <v>594</v>
      </c>
      <c r="C1768" s="47" t="s">
        <v>3405</v>
      </c>
      <c r="D1768" s="47" t="s">
        <v>3406</v>
      </c>
      <c r="E1768" s="47" t="s">
        <v>10</v>
      </c>
      <c r="F1768" s="47" t="s">
        <v>2825</v>
      </c>
    </row>
    <row r="1769" spans="1:6" ht="15.75">
      <c r="A1769" s="4">
        <v>1767</v>
      </c>
      <c r="B1769" s="47" t="s">
        <v>594</v>
      </c>
      <c r="C1769" s="47" t="s">
        <v>3407</v>
      </c>
      <c r="D1769" s="47" t="s">
        <v>3408</v>
      </c>
      <c r="E1769" s="47" t="s">
        <v>10</v>
      </c>
      <c r="F1769" s="47" t="s">
        <v>2825</v>
      </c>
    </row>
    <row r="1770" spans="1:6" ht="24">
      <c r="A1770" s="4">
        <v>1768</v>
      </c>
      <c r="B1770" s="47" t="s">
        <v>7</v>
      </c>
      <c r="C1770" s="47" t="s">
        <v>3409</v>
      </c>
      <c r="D1770" s="47" t="s">
        <v>3393</v>
      </c>
      <c r="E1770" s="47" t="s">
        <v>85</v>
      </c>
      <c r="F1770" s="47" t="s">
        <v>2825</v>
      </c>
    </row>
    <row r="1771" spans="1:6" ht="24">
      <c r="A1771" s="4">
        <v>1769</v>
      </c>
      <c r="B1771" s="47" t="s">
        <v>7</v>
      </c>
      <c r="C1771" s="47" t="s">
        <v>3410</v>
      </c>
      <c r="D1771" s="47" t="s">
        <v>3411</v>
      </c>
      <c r="E1771" s="47" t="s">
        <v>10</v>
      </c>
      <c r="F1771" s="47" t="s">
        <v>2825</v>
      </c>
    </row>
    <row r="1772" spans="1:6" ht="24">
      <c r="A1772" s="4">
        <v>1770</v>
      </c>
      <c r="B1772" s="47" t="s">
        <v>7</v>
      </c>
      <c r="C1772" s="47" t="s">
        <v>3412</v>
      </c>
      <c r="D1772" s="47" t="s">
        <v>3411</v>
      </c>
      <c r="E1772" s="47" t="s">
        <v>10</v>
      </c>
      <c r="F1772" s="47" t="s">
        <v>2825</v>
      </c>
    </row>
    <row r="1773" spans="1:6" ht="15.75">
      <c r="A1773" s="4">
        <v>1771</v>
      </c>
      <c r="B1773" s="47" t="s">
        <v>7</v>
      </c>
      <c r="C1773" s="47" t="s">
        <v>3413</v>
      </c>
      <c r="D1773" s="47" t="s">
        <v>3414</v>
      </c>
      <c r="E1773" s="47" t="s">
        <v>10</v>
      </c>
      <c r="F1773" s="47" t="s">
        <v>2825</v>
      </c>
    </row>
    <row r="1774" spans="1:6" ht="15.75">
      <c r="A1774" s="4">
        <v>1772</v>
      </c>
      <c r="B1774" s="47" t="s">
        <v>7</v>
      </c>
      <c r="C1774" s="47" t="s">
        <v>3415</v>
      </c>
      <c r="D1774" s="47" t="s">
        <v>3416</v>
      </c>
      <c r="E1774" s="47" t="s">
        <v>10</v>
      </c>
      <c r="F1774" s="47" t="s">
        <v>2825</v>
      </c>
    </row>
    <row r="1775" spans="1:6" ht="24">
      <c r="A1775" s="4">
        <v>1773</v>
      </c>
      <c r="B1775" s="47" t="s">
        <v>7</v>
      </c>
      <c r="C1775" s="47" t="s">
        <v>3417</v>
      </c>
      <c r="D1775" s="47" t="s">
        <v>3418</v>
      </c>
      <c r="E1775" s="47" t="s">
        <v>85</v>
      </c>
      <c r="F1775" s="47" t="s">
        <v>2825</v>
      </c>
    </row>
    <row r="1776" spans="1:6" ht="15.75">
      <c r="A1776" s="4">
        <v>1774</v>
      </c>
      <c r="B1776" s="47" t="s">
        <v>7</v>
      </c>
      <c r="C1776" s="47" t="s">
        <v>3419</v>
      </c>
      <c r="D1776" s="47" t="s">
        <v>3420</v>
      </c>
      <c r="E1776" s="47" t="s">
        <v>10</v>
      </c>
      <c r="F1776" s="47" t="s">
        <v>2825</v>
      </c>
    </row>
    <row r="1777" spans="1:6" ht="24">
      <c r="A1777" s="4">
        <v>1775</v>
      </c>
      <c r="B1777" s="47" t="s">
        <v>7</v>
      </c>
      <c r="C1777" s="47" t="s">
        <v>3390</v>
      </c>
      <c r="D1777" s="47" t="s">
        <v>3421</v>
      </c>
      <c r="E1777" s="47" t="s">
        <v>3422</v>
      </c>
      <c r="F1777" s="47" t="s">
        <v>2825</v>
      </c>
    </row>
    <row r="1778" spans="1:6" ht="24">
      <c r="A1778" s="4">
        <v>1776</v>
      </c>
      <c r="B1778" s="47" t="s">
        <v>269</v>
      </c>
      <c r="C1778" s="47" t="s">
        <v>3423</v>
      </c>
      <c r="D1778" s="47" t="s">
        <v>3424</v>
      </c>
      <c r="E1778" s="47" t="s">
        <v>3129</v>
      </c>
      <c r="F1778" s="47" t="s">
        <v>2825</v>
      </c>
    </row>
    <row r="1779" spans="1:6" ht="15.75">
      <c r="A1779" s="4">
        <v>1777</v>
      </c>
      <c r="B1779" s="47" t="s">
        <v>269</v>
      </c>
      <c r="C1779" s="47" t="s">
        <v>3425</v>
      </c>
      <c r="D1779" s="47" t="s">
        <v>3426</v>
      </c>
      <c r="E1779" s="47" t="s">
        <v>3129</v>
      </c>
      <c r="F1779" s="47" t="s">
        <v>2825</v>
      </c>
    </row>
    <row r="1780" spans="1:6" ht="24">
      <c r="A1780" s="4">
        <v>1778</v>
      </c>
      <c r="B1780" s="47" t="s">
        <v>269</v>
      </c>
      <c r="C1780" s="47" t="s">
        <v>3427</v>
      </c>
      <c r="D1780" s="47" t="s">
        <v>3428</v>
      </c>
      <c r="E1780" s="47" t="s">
        <v>3129</v>
      </c>
      <c r="F1780" s="47" t="s">
        <v>2825</v>
      </c>
    </row>
    <row r="1781" spans="1:6" ht="24">
      <c r="A1781" s="4">
        <v>1779</v>
      </c>
      <c r="B1781" s="47" t="s">
        <v>269</v>
      </c>
      <c r="C1781" s="47" t="s">
        <v>3429</v>
      </c>
      <c r="D1781" s="47" t="s">
        <v>3430</v>
      </c>
      <c r="E1781" s="47" t="s">
        <v>3129</v>
      </c>
      <c r="F1781" s="47" t="s">
        <v>2825</v>
      </c>
    </row>
    <row r="1782" spans="1:6" ht="15.75">
      <c r="A1782" s="4">
        <v>1780</v>
      </c>
      <c r="B1782" s="47" t="s">
        <v>269</v>
      </c>
      <c r="C1782" s="47" t="s">
        <v>3431</v>
      </c>
      <c r="D1782" s="47" t="s">
        <v>3432</v>
      </c>
      <c r="E1782" s="47" t="s">
        <v>3129</v>
      </c>
      <c r="F1782" s="47" t="s">
        <v>2825</v>
      </c>
    </row>
    <row r="1783" spans="1:6" ht="24">
      <c r="A1783" s="4">
        <v>1781</v>
      </c>
      <c r="B1783" s="47" t="s">
        <v>269</v>
      </c>
      <c r="C1783" s="47" t="s">
        <v>3433</v>
      </c>
      <c r="D1783" s="47" t="s">
        <v>3434</v>
      </c>
      <c r="E1783" s="47" t="s">
        <v>3129</v>
      </c>
      <c r="F1783" s="47" t="s">
        <v>2825</v>
      </c>
    </row>
    <row r="1784" spans="1:6" ht="24">
      <c r="A1784" s="4">
        <v>1782</v>
      </c>
      <c r="B1784" s="47" t="s">
        <v>269</v>
      </c>
      <c r="C1784" s="47" t="s">
        <v>3435</v>
      </c>
      <c r="D1784" s="47" t="s">
        <v>3436</v>
      </c>
      <c r="E1784" s="47" t="s">
        <v>3129</v>
      </c>
      <c r="F1784" s="47" t="s">
        <v>2825</v>
      </c>
    </row>
    <row r="1785" spans="1:6" ht="24">
      <c r="A1785" s="4">
        <v>1783</v>
      </c>
      <c r="B1785" s="47" t="s">
        <v>269</v>
      </c>
      <c r="C1785" s="47" t="s">
        <v>3437</v>
      </c>
      <c r="D1785" s="47" t="s">
        <v>3438</v>
      </c>
      <c r="E1785" s="47" t="s">
        <v>3129</v>
      </c>
      <c r="F1785" s="47" t="s">
        <v>2825</v>
      </c>
    </row>
    <row r="1786" spans="1:6" ht="24">
      <c r="A1786" s="4">
        <v>1784</v>
      </c>
      <c r="B1786" s="47" t="s">
        <v>269</v>
      </c>
      <c r="C1786" s="47" t="s">
        <v>3439</v>
      </c>
      <c r="D1786" s="47" t="s">
        <v>3440</v>
      </c>
      <c r="E1786" s="47" t="s">
        <v>3129</v>
      </c>
      <c r="F1786" s="47" t="s">
        <v>2825</v>
      </c>
    </row>
    <row r="1787" spans="1:6" ht="15.75">
      <c r="A1787" s="4">
        <v>1785</v>
      </c>
      <c r="B1787" s="47" t="s">
        <v>2487</v>
      </c>
      <c r="C1787" s="47" t="s">
        <v>3441</v>
      </c>
      <c r="D1787" s="47" t="s">
        <v>3442</v>
      </c>
      <c r="E1787" s="47" t="s">
        <v>3129</v>
      </c>
      <c r="F1787" s="47" t="s">
        <v>2825</v>
      </c>
    </row>
    <row r="1788" spans="1:6" ht="15.75">
      <c r="A1788" s="4">
        <v>1786</v>
      </c>
      <c r="B1788" s="47" t="s">
        <v>2487</v>
      </c>
      <c r="C1788" s="47" t="s">
        <v>3443</v>
      </c>
      <c r="D1788" s="47" t="s">
        <v>3444</v>
      </c>
      <c r="E1788" s="47" t="s">
        <v>3129</v>
      </c>
      <c r="F1788" s="47" t="s">
        <v>2825</v>
      </c>
    </row>
    <row r="1789" spans="1:6" ht="15.75">
      <c r="A1789" s="4">
        <v>1787</v>
      </c>
      <c r="B1789" s="47" t="s">
        <v>2487</v>
      </c>
      <c r="C1789" s="47" t="s">
        <v>3445</v>
      </c>
      <c r="D1789" s="47" t="s">
        <v>3446</v>
      </c>
      <c r="E1789" s="47" t="s">
        <v>3129</v>
      </c>
      <c r="F1789" s="47" t="s">
        <v>2825</v>
      </c>
    </row>
    <row r="1790" spans="1:6" ht="15.75">
      <c r="A1790" s="4">
        <v>1788</v>
      </c>
      <c r="B1790" s="47" t="s">
        <v>2487</v>
      </c>
      <c r="C1790" s="47" t="s">
        <v>3447</v>
      </c>
      <c r="D1790" s="47" t="s">
        <v>3448</v>
      </c>
      <c r="E1790" s="47" t="s">
        <v>3129</v>
      </c>
      <c r="F1790" s="47" t="s">
        <v>2825</v>
      </c>
    </row>
    <row r="1791" spans="1:6" ht="15.75">
      <c r="A1791" s="4">
        <v>1789</v>
      </c>
      <c r="B1791" s="47" t="s">
        <v>2487</v>
      </c>
      <c r="C1791" s="47" t="s">
        <v>3449</v>
      </c>
      <c r="D1791" s="47" t="s">
        <v>3450</v>
      </c>
      <c r="E1791" s="47" t="s">
        <v>3129</v>
      </c>
      <c r="F1791" s="47" t="s">
        <v>2825</v>
      </c>
    </row>
    <row r="1792" spans="1:6" ht="15.75">
      <c r="A1792" s="4">
        <v>1790</v>
      </c>
      <c r="B1792" s="47" t="s">
        <v>2487</v>
      </c>
      <c r="C1792" s="47" t="s">
        <v>3451</v>
      </c>
      <c r="D1792" s="47" t="s">
        <v>3452</v>
      </c>
      <c r="E1792" s="47" t="s">
        <v>3129</v>
      </c>
      <c r="F1792" s="47" t="s">
        <v>2825</v>
      </c>
    </row>
    <row r="1793" spans="1:6" ht="24">
      <c r="A1793" s="4">
        <v>1791</v>
      </c>
      <c r="B1793" s="47" t="s">
        <v>2487</v>
      </c>
      <c r="C1793" s="47" t="s">
        <v>3453</v>
      </c>
      <c r="D1793" s="47" t="s">
        <v>3454</v>
      </c>
      <c r="E1793" s="47" t="s">
        <v>3129</v>
      </c>
      <c r="F1793" s="47" t="s">
        <v>2825</v>
      </c>
    </row>
    <row r="1794" spans="1:6" ht="24">
      <c r="A1794" s="4">
        <v>1792</v>
      </c>
      <c r="B1794" s="47" t="s">
        <v>2487</v>
      </c>
      <c r="C1794" s="47" t="s">
        <v>3455</v>
      </c>
      <c r="D1794" s="47" t="s">
        <v>3456</v>
      </c>
      <c r="E1794" s="47" t="s">
        <v>3129</v>
      </c>
      <c r="F1794" s="47" t="s">
        <v>2825</v>
      </c>
    </row>
    <row r="1795" spans="1:6" ht="24">
      <c r="A1795" s="4">
        <v>1793</v>
      </c>
      <c r="B1795" s="47" t="s">
        <v>2324</v>
      </c>
      <c r="C1795" s="47" t="s">
        <v>3457</v>
      </c>
      <c r="D1795" s="47" t="s">
        <v>3458</v>
      </c>
      <c r="E1795" s="47" t="s">
        <v>3129</v>
      </c>
      <c r="F1795" s="47" t="s">
        <v>2825</v>
      </c>
    </row>
    <row r="1796" spans="1:6" ht="15.75">
      <c r="A1796" s="4">
        <v>1794</v>
      </c>
      <c r="B1796" s="47" t="s">
        <v>2324</v>
      </c>
      <c r="C1796" s="47" t="s">
        <v>3459</v>
      </c>
      <c r="D1796" s="47" t="s">
        <v>3460</v>
      </c>
      <c r="E1796" s="47" t="s">
        <v>3129</v>
      </c>
      <c r="F1796" s="47" t="s">
        <v>2825</v>
      </c>
    </row>
    <row r="1797" spans="1:6" ht="24">
      <c r="A1797" s="4">
        <v>1795</v>
      </c>
      <c r="B1797" s="47" t="s">
        <v>2324</v>
      </c>
      <c r="C1797" s="47" t="s">
        <v>3461</v>
      </c>
      <c r="D1797" s="47" t="s">
        <v>3462</v>
      </c>
      <c r="E1797" s="47" t="s">
        <v>3129</v>
      </c>
      <c r="F1797" s="47" t="s">
        <v>2825</v>
      </c>
    </row>
    <row r="1798" spans="1:6" ht="15.75">
      <c r="A1798" s="4">
        <v>1796</v>
      </c>
      <c r="B1798" s="47" t="s">
        <v>594</v>
      </c>
      <c r="C1798" s="47" t="s">
        <v>3463</v>
      </c>
      <c r="D1798" s="47" t="s">
        <v>3464</v>
      </c>
      <c r="E1798" s="47" t="s">
        <v>10</v>
      </c>
      <c r="F1798" s="47" t="s">
        <v>2825</v>
      </c>
    </row>
    <row r="1799" spans="1:6" ht="24">
      <c r="A1799" s="4">
        <v>1797</v>
      </c>
      <c r="B1799" s="47" t="s">
        <v>594</v>
      </c>
      <c r="C1799" s="47" t="s">
        <v>3465</v>
      </c>
      <c r="D1799" s="47" t="s">
        <v>3466</v>
      </c>
      <c r="E1799" s="47" t="s">
        <v>471</v>
      </c>
      <c r="F1799" s="47" t="s">
        <v>2825</v>
      </c>
    </row>
    <row r="1800" spans="1:6" ht="15.75">
      <c r="A1800" s="4">
        <v>1798</v>
      </c>
      <c r="B1800" s="47" t="s">
        <v>594</v>
      </c>
      <c r="C1800" s="47" t="s">
        <v>3467</v>
      </c>
      <c r="D1800" s="47" t="s">
        <v>3468</v>
      </c>
      <c r="E1800" s="47" t="s">
        <v>10</v>
      </c>
      <c r="F1800" s="47" t="s">
        <v>2825</v>
      </c>
    </row>
    <row r="1801" spans="1:6" ht="24">
      <c r="A1801" s="4">
        <v>1799</v>
      </c>
      <c r="B1801" s="47" t="s">
        <v>594</v>
      </c>
      <c r="C1801" s="47" t="s">
        <v>3469</v>
      </c>
      <c r="D1801" s="47" t="s">
        <v>3470</v>
      </c>
      <c r="E1801" s="47" t="s">
        <v>10</v>
      </c>
      <c r="F1801" s="47" t="s">
        <v>2825</v>
      </c>
    </row>
    <row r="1802" spans="1:6" ht="24">
      <c r="A1802" s="4">
        <v>1800</v>
      </c>
      <c r="B1802" s="47" t="s">
        <v>594</v>
      </c>
      <c r="C1802" s="47" t="s">
        <v>3471</v>
      </c>
      <c r="D1802" s="47" t="s">
        <v>3472</v>
      </c>
      <c r="E1802" s="47" t="s">
        <v>10</v>
      </c>
      <c r="F1802" s="47" t="s">
        <v>2825</v>
      </c>
    </row>
    <row r="1803" spans="1:6" ht="15.75">
      <c r="A1803" s="4">
        <v>1801</v>
      </c>
      <c r="B1803" s="47" t="s">
        <v>594</v>
      </c>
      <c r="C1803" s="47" t="s">
        <v>3473</v>
      </c>
      <c r="D1803" s="47" t="s">
        <v>3474</v>
      </c>
      <c r="E1803" s="47" t="s">
        <v>10</v>
      </c>
      <c r="F1803" s="47" t="s">
        <v>2825</v>
      </c>
    </row>
    <row r="1804" spans="1:6" ht="24">
      <c r="A1804" s="4">
        <v>1802</v>
      </c>
      <c r="B1804" s="47" t="s">
        <v>990</v>
      </c>
      <c r="C1804" s="47" t="s">
        <v>3475</v>
      </c>
      <c r="D1804" s="47" t="s">
        <v>3476</v>
      </c>
      <c r="E1804" s="47" t="s">
        <v>3129</v>
      </c>
      <c r="F1804" s="47" t="s">
        <v>2825</v>
      </c>
    </row>
    <row r="1805" spans="1:6" ht="15.75">
      <c r="A1805" s="4">
        <v>1803</v>
      </c>
      <c r="B1805" s="47" t="s">
        <v>990</v>
      </c>
      <c r="C1805" s="47" t="s">
        <v>3477</v>
      </c>
      <c r="D1805" s="47" t="s">
        <v>3478</v>
      </c>
      <c r="E1805" s="47" t="s">
        <v>3129</v>
      </c>
      <c r="F1805" s="47" t="s">
        <v>2825</v>
      </c>
    </row>
    <row r="1806" spans="1:6" ht="15.75">
      <c r="A1806" s="4">
        <v>1804</v>
      </c>
      <c r="B1806" s="47" t="s">
        <v>990</v>
      </c>
      <c r="C1806" s="47" t="s">
        <v>3479</v>
      </c>
      <c r="D1806" s="47" t="s">
        <v>3480</v>
      </c>
      <c r="E1806" s="47" t="s">
        <v>3129</v>
      </c>
      <c r="F1806" s="47" t="s">
        <v>2825</v>
      </c>
    </row>
    <row r="1807" spans="1:6" ht="15.75">
      <c r="A1807" s="4">
        <v>1805</v>
      </c>
      <c r="B1807" s="47" t="s">
        <v>990</v>
      </c>
      <c r="C1807" s="47" t="s">
        <v>3481</v>
      </c>
      <c r="D1807" s="47" t="s">
        <v>3482</v>
      </c>
      <c r="E1807" s="47" t="s">
        <v>3129</v>
      </c>
      <c r="F1807" s="47" t="s">
        <v>2825</v>
      </c>
    </row>
    <row r="1808" spans="1:6" ht="24">
      <c r="A1808" s="4">
        <v>1806</v>
      </c>
      <c r="B1808" s="47" t="s">
        <v>990</v>
      </c>
      <c r="C1808" s="47" t="s">
        <v>3483</v>
      </c>
      <c r="D1808" s="47" t="s">
        <v>3484</v>
      </c>
      <c r="E1808" s="47" t="s">
        <v>3129</v>
      </c>
      <c r="F1808" s="47" t="s">
        <v>2825</v>
      </c>
    </row>
    <row r="1809" spans="1:6" ht="24">
      <c r="A1809" s="4">
        <v>1807</v>
      </c>
      <c r="B1809" s="47" t="s">
        <v>990</v>
      </c>
      <c r="C1809" s="47" t="s">
        <v>3485</v>
      </c>
      <c r="D1809" s="47" t="s">
        <v>3486</v>
      </c>
      <c r="E1809" s="47" t="s">
        <v>3129</v>
      </c>
      <c r="F1809" s="47" t="s">
        <v>2825</v>
      </c>
    </row>
    <row r="1810" spans="1:6" ht="15.75">
      <c r="A1810" s="4">
        <v>1808</v>
      </c>
      <c r="B1810" s="47" t="s">
        <v>990</v>
      </c>
      <c r="C1810" s="47" t="s">
        <v>3487</v>
      </c>
      <c r="D1810" s="47" t="s">
        <v>3488</v>
      </c>
      <c r="E1810" s="47" t="s">
        <v>3129</v>
      </c>
      <c r="F1810" s="47" t="s">
        <v>2825</v>
      </c>
    </row>
    <row r="1811" spans="1:6" ht="24">
      <c r="A1811" s="4">
        <v>1809</v>
      </c>
      <c r="B1811" s="47" t="s">
        <v>990</v>
      </c>
      <c r="C1811" s="47" t="s">
        <v>3489</v>
      </c>
      <c r="D1811" s="47" t="s">
        <v>3490</v>
      </c>
      <c r="E1811" s="47" t="s">
        <v>3129</v>
      </c>
      <c r="F1811" s="47" t="s">
        <v>2825</v>
      </c>
    </row>
    <row r="1812" spans="1:6" ht="15.75">
      <c r="A1812" s="4">
        <v>1810</v>
      </c>
      <c r="B1812" s="47" t="s">
        <v>990</v>
      </c>
      <c r="C1812" s="47" t="s">
        <v>1091</v>
      </c>
      <c r="D1812" s="47" t="s">
        <v>3491</v>
      </c>
      <c r="E1812" s="47" t="s">
        <v>3129</v>
      </c>
      <c r="F1812" s="47" t="s">
        <v>2825</v>
      </c>
    </row>
    <row r="1813" spans="1:6" ht="24">
      <c r="A1813" s="4">
        <v>1811</v>
      </c>
      <c r="B1813" s="47" t="s">
        <v>2078</v>
      </c>
      <c r="C1813" s="47" t="s">
        <v>3492</v>
      </c>
      <c r="D1813" s="47" t="s">
        <v>3493</v>
      </c>
      <c r="E1813" s="47" t="s">
        <v>3129</v>
      </c>
      <c r="F1813" s="47" t="s">
        <v>2825</v>
      </c>
    </row>
    <row r="1814" spans="1:6" ht="15.75">
      <c r="A1814" s="4">
        <v>1812</v>
      </c>
      <c r="B1814" s="47" t="s">
        <v>2078</v>
      </c>
      <c r="C1814" s="47" t="s">
        <v>3494</v>
      </c>
      <c r="D1814" s="47" t="s">
        <v>3495</v>
      </c>
      <c r="E1814" s="47" t="s">
        <v>3129</v>
      </c>
      <c r="F1814" s="47" t="s">
        <v>2825</v>
      </c>
    </row>
    <row r="1815" spans="1:6" ht="24">
      <c r="A1815" s="4">
        <v>1813</v>
      </c>
      <c r="B1815" s="47" t="s">
        <v>2078</v>
      </c>
      <c r="C1815" s="47" t="s">
        <v>3496</v>
      </c>
      <c r="D1815" s="47" t="s">
        <v>3497</v>
      </c>
      <c r="E1815" s="47" t="s">
        <v>3129</v>
      </c>
      <c r="F1815" s="47" t="s">
        <v>2825</v>
      </c>
    </row>
    <row r="1816" spans="1:6" ht="24">
      <c r="A1816" s="4">
        <v>1814</v>
      </c>
      <c r="B1816" s="47" t="s">
        <v>2078</v>
      </c>
      <c r="C1816" s="47" t="s">
        <v>3498</v>
      </c>
      <c r="D1816" s="47" t="s">
        <v>3499</v>
      </c>
      <c r="E1816" s="47" t="s">
        <v>3129</v>
      </c>
      <c r="F1816" s="47" t="s">
        <v>2825</v>
      </c>
    </row>
    <row r="1817" spans="1:6" ht="15.75">
      <c r="A1817" s="4">
        <v>1815</v>
      </c>
      <c r="B1817" s="47" t="s">
        <v>2078</v>
      </c>
      <c r="C1817" s="47" t="s">
        <v>3500</v>
      </c>
      <c r="D1817" s="47" t="s">
        <v>3501</v>
      </c>
      <c r="E1817" s="47" t="s">
        <v>3129</v>
      </c>
      <c r="F1817" s="47" t="s">
        <v>2825</v>
      </c>
    </row>
    <row r="1818" spans="1:6" ht="24">
      <c r="A1818" s="4">
        <v>1816</v>
      </c>
      <c r="B1818" s="47" t="s">
        <v>2078</v>
      </c>
      <c r="C1818" s="47" t="s">
        <v>3502</v>
      </c>
      <c r="D1818" s="47" t="s">
        <v>3503</v>
      </c>
      <c r="E1818" s="47" t="s">
        <v>3129</v>
      </c>
      <c r="F1818" s="47" t="s">
        <v>2825</v>
      </c>
    </row>
    <row r="1819" spans="1:6" ht="24">
      <c r="A1819" s="4">
        <v>1817</v>
      </c>
      <c r="B1819" s="47" t="s">
        <v>2078</v>
      </c>
      <c r="C1819" s="47" t="s">
        <v>3504</v>
      </c>
      <c r="D1819" s="47" t="s">
        <v>3505</v>
      </c>
      <c r="E1819" s="47" t="s">
        <v>3129</v>
      </c>
      <c r="F1819" s="47" t="s">
        <v>2825</v>
      </c>
    </row>
    <row r="1820" spans="1:6" ht="15.75">
      <c r="A1820" s="4">
        <v>1818</v>
      </c>
      <c r="B1820" s="47" t="s">
        <v>2078</v>
      </c>
      <c r="C1820" s="47" t="s">
        <v>3506</v>
      </c>
      <c r="D1820" s="47" t="s">
        <v>3507</v>
      </c>
      <c r="E1820" s="47" t="s">
        <v>3129</v>
      </c>
      <c r="F1820" s="47" t="s">
        <v>2825</v>
      </c>
    </row>
    <row r="1821" spans="1:6" ht="24">
      <c r="A1821" s="4">
        <v>1819</v>
      </c>
      <c r="B1821" s="47" t="s">
        <v>2078</v>
      </c>
      <c r="C1821" s="47" t="s">
        <v>3508</v>
      </c>
      <c r="D1821" s="47" t="s">
        <v>3509</v>
      </c>
      <c r="E1821" s="47" t="s">
        <v>3129</v>
      </c>
      <c r="F1821" s="47" t="s">
        <v>2825</v>
      </c>
    </row>
    <row r="1822" spans="1:6" ht="24">
      <c r="A1822" s="4">
        <v>1820</v>
      </c>
      <c r="B1822" s="47" t="s">
        <v>2078</v>
      </c>
      <c r="C1822" s="47" t="s">
        <v>3510</v>
      </c>
      <c r="D1822" s="47" t="s">
        <v>3511</v>
      </c>
      <c r="E1822" s="47" t="s">
        <v>3129</v>
      </c>
      <c r="F1822" s="47" t="s">
        <v>2825</v>
      </c>
    </row>
    <row r="1823" spans="1:6" ht="24">
      <c r="A1823" s="4">
        <v>1821</v>
      </c>
      <c r="B1823" s="47" t="s">
        <v>2078</v>
      </c>
      <c r="C1823" s="47" t="s">
        <v>3512</v>
      </c>
      <c r="D1823" s="47" t="s">
        <v>3513</v>
      </c>
      <c r="E1823" s="47" t="s">
        <v>3129</v>
      </c>
      <c r="F1823" s="47" t="s">
        <v>2825</v>
      </c>
    </row>
    <row r="1824" spans="1:6" ht="24">
      <c r="A1824" s="4">
        <v>1822</v>
      </c>
      <c r="B1824" s="47" t="s">
        <v>2078</v>
      </c>
      <c r="C1824" s="47" t="s">
        <v>3514</v>
      </c>
      <c r="D1824" s="47" t="s">
        <v>3515</v>
      </c>
      <c r="E1824" s="47" t="s">
        <v>3129</v>
      </c>
      <c r="F1824" s="47" t="s">
        <v>2825</v>
      </c>
    </row>
    <row r="1825" spans="1:6" ht="24">
      <c r="A1825" s="4">
        <v>1823</v>
      </c>
      <c r="B1825" s="47" t="s">
        <v>2078</v>
      </c>
      <c r="C1825" s="47" t="s">
        <v>3516</v>
      </c>
      <c r="D1825" s="47" t="s">
        <v>3517</v>
      </c>
      <c r="E1825" s="47" t="s">
        <v>3129</v>
      </c>
      <c r="F1825" s="47" t="s">
        <v>2825</v>
      </c>
    </row>
    <row r="1826" spans="1:6" ht="24">
      <c r="A1826" s="4">
        <v>1824</v>
      </c>
      <c r="B1826" s="47" t="s">
        <v>2078</v>
      </c>
      <c r="C1826" s="47" t="s">
        <v>3518</v>
      </c>
      <c r="D1826" s="47" t="s">
        <v>3519</v>
      </c>
      <c r="E1826" s="47" t="s">
        <v>3520</v>
      </c>
      <c r="F1826" s="47" t="s">
        <v>2825</v>
      </c>
    </row>
    <row r="1827" spans="1:6" ht="24">
      <c r="A1827" s="4">
        <v>1825</v>
      </c>
      <c r="B1827" s="47" t="s">
        <v>1932</v>
      </c>
      <c r="C1827" s="47" t="s">
        <v>3521</v>
      </c>
      <c r="D1827" s="47" t="s">
        <v>3522</v>
      </c>
      <c r="E1827" s="47" t="s">
        <v>10</v>
      </c>
      <c r="F1827" s="47" t="s">
        <v>2825</v>
      </c>
    </row>
    <row r="1828" spans="1:6" ht="24">
      <c r="A1828" s="4">
        <v>1826</v>
      </c>
      <c r="B1828" s="47" t="s">
        <v>1932</v>
      </c>
      <c r="C1828" s="47" t="s">
        <v>3523</v>
      </c>
      <c r="D1828" s="47" t="s">
        <v>3524</v>
      </c>
      <c r="E1828" s="47" t="s">
        <v>10</v>
      </c>
      <c r="F1828" s="47" t="s">
        <v>2825</v>
      </c>
    </row>
    <row r="1829" spans="1:6" ht="24">
      <c r="A1829" s="4">
        <v>1827</v>
      </c>
      <c r="B1829" s="47" t="s">
        <v>1932</v>
      </c>
      <c r="C1829" s="47" t="s">
        <v>3525</v>
      </c>
      <c r="D1829" s="47" t="s">
        <v>3526</v>
      </c>
      <c r="E1829" s="47" t="s">
        <v>10</v>
      </c>
      <c r="F1829" s="47" t="s">
        <v>2825</v>
      </c>
    </row>
    <row r="1830" spans="1:6" ht="24">
      <c r="A1830" s="4">
        <v>1828</v>
      </c>
      <c r="B1830" s="47" t="s">
        <v>1932</v>
      </c>
      <c r="C1830" s="47" t="s">
        <v>3527</v>
      </c>
      <c r="D1830" s="47" t="s">
        <v>3528</v>
      </c>
      <c r="E1830" s="47" t="s">
        <v>10</v>
      </c>
      <c r="F1830" s="47" t="s">
        <v>2825</v>
      </c>
    </row>
    <row r="1831" spans="1:6" ht="24">
      <c r="A1831" s="4">
        <v>1829</v>
      </c>
      <c r="B1831" s="47" t="s">
        <v>1932</v>
      </c>
      <c r="C1831" s="47" t="s">
        <v>3529</v>
      </c>
      <c r="D1831" s="47" t="s">
        <v>3530</v>
      </c>
      <c r="E1831" s="47" t="s">
        <v>10</v>
      </c>
      <c r="F1831" s="47" t="s">
        <v>2825</v>
      </c>
    </row>
    <row r="1832" spans="1:6" ht="24">
      <c r="A1832" s="4">
        <v>1830</v>
      </c>
      <c r="B1832" s="47" t="s">
        <v>1932</v>
      </c>
      <c r="C1832" s="47" t="s">
        <v>3531</v>
      </c>
      <c r="D1832" s="47" t="s">
        <v>3532</v>
      </c>
      <c r="E1832" s="47" t="s">
        <v>10</v>
      </c>
      <c r="F1832" s="47" t="s">
        <v>2825</v>
      </c>
    </row>
    <row r="1833" spans="1:6" ht="15.75">
      <c r="A1833" s="4">
        <v>1831</v>
      </c>
      <c r="B1833" s="47" t="s">
        <v>1932</v>
      </c>
      <c r="C1833" s="47" t="s">
        <v>3533</v>
      </c>
      <c r="D1833" s="47" t="s">
        <v>3534</v>
      </c>
      <c r="E1833" s="47" t="s">
        <v>10</v>
      </c>
      <c r="F1833" s="47" t="s">
        <v>2825</v>
      </c>
    </row>
    <row r="1834" spans="1:6" ht="24">
      <c r="A1834" s="4">
        <v>1832</v>
      </c>
      <c r="B1834" s="47" t="s">
        <v>1932</v>
      </c>
      <c r="C1834" s="47" t="s">
        <v>3535</v>
      </c>
      <c r="D1834" s="47" t="s">
        <v>3536</v>
      </c>
      <c r="E1834" s="47" t="s">
        <v>10</v>
      </c>
      <c r="F1834" s="47" t="s">
        <v>2825</v>
      </c>
    </row>
    <row r="1835" spans="1:6" ht="15.75">
      <c r="A1835" s="4">
        <v>1833</v>
      </c>
      <c r="B1835" s="47" t="s">
        <v>1932</v>
      </c>
      <c r="C1835" s="47" t="s">
        <v>3537</v>
      </c>
      <c r="D1835" s="47" t="s">
        <v>3538</v>
      </c>
      <c r="E1835" s="47" t="s">
        <v>10</v>
      </c>
      <c r="F1835" s="47" t="s">
        <v>2825</v>
      </c>
    </row>
    <row r="1836" spans="1:6" ht="15.75">
      <c r="A1836" s="4">
        <v>1834</v>
      </c>
      <c r="B1836" s="47" t="s">
        <v>1932</v>
      </c>
      <c r="C1836" s="47" t="s">
        <v>3539</v>
      </c>
      <c r="D1836" s="47" t="s">
        <v>3540</v>
      </c>
      <c r="E1836" s="47" t="s">
        <v>10</v>
      </c>
      <c r="F1836" s="47" t="s">
        <v>2825</v>
      </c>
    </row>
    <row r="1837" spans="1:6" ht="24">
      <c r="A1837" s="4">
        <v>1835</v>
      </c>
      <c r="B1837" s="47" t="s">
        <v>1932</v>
      </c>
      <c r="C1837" s="47" t="s">
        <v>3541</v>
      </c>
      <c r="D1837" s="47" t="s">
        <v>3542</v>
      </c>
      <c r="E1837" s="47" t="s">
        <v>10</v>
      </c>
      <c r="F1837" s="47" t="s">
        <v>2825</v>
      </c>
    </row>
    <row r="1838" spans="1:6" ht="36">
      <c r="A1838" s="4">
        <v>1836</v>
      </c>
      <c r="B1838" s="47" t="s">
        <v>1932</v>
      </c>
      <c r="C1838" s="47" t="s">
        <v>3543</v>
      </c>
      <c r="D1838" s="47" t="s">
        <v>3544</v>
      </c>
      <c r="E1838" s="47" t="s">
        <v>10</v>
      </c>
      <c r="F1838" s="47" t="s">
        <v>2825</v>
      </c>
    </row>
    <row r="1839" spans="1:6" ht="15.75">
      <c r="A1839" s="4">
        <v>1837</v>
      </c>
      <c r="B1839" s="47" t="s">
        <v>1932</v>
      </c>
      <c r="C1839" s="47" t="s">
        <v>3545</v>
      </c>
      <c r="D1839" s="47" t="s">
        <v>3546</v>
      </c>
      <c r="E1839" s="47" t="s">
        <v>10</v>
      </c>
      <c r="F1839" s="47" t="s">
        <v>2825</v>
      </c>
    </row>
    <row r="1840" spans="1:6" ht="24">
      <c r="A1840" s="4">
        <v>1838</v>
      </c>
      <c r="B1840" s="47" t="s">
        <v>1932</v>
      </c>
      <c r="C1840" s="47" t="s">
        <v>3547</v>
      </c>
      <c r="D1840" s="47" t="s">
        <v>3548</v>
      </c>
      <c r="E1840" s="47" t="s">
        <v>10</v>
      </c>
      <c r="F1840" s="47" t="s">
        <v>2825</v>
      </c>
    </row>
    <row r="1841" spans="1:6" ht="24">
      <c r="A1841" s="4">
        <v>1839</v>
      </c>
      <c r="B1841" s="47" t="s">
        <v>1932</v>
      </c>
      <c r="C1841" s="47" t="s">
        <v>3549</v>
      </c>
      <c r="D1841" s="47" t="s">
        <v>3367</v>
      </c>
      <c r="E1841" s="47" t="s">
        <v>10</v>
      </c>
      <c r="F1841" s="47" t="s">
        <v>2825</v>
      </c>
    </row>
    <row r="1842" spans="1:6" ht="15.75">
      <c r="A1842" s="4">
        <v>1840</v>
      </c>
      <c r="B1842" s="47" t="s">
        <v>1932</v>
      </c>
      <c r="C1842" s="47" t="s">
        <v>3550</v>
      </c>
      <c r="D1842" s="47" t="s">
        <v>2884</v>
      </c>
      <c r="E1842" s="47" t="s">
        <v>10</v>
      </c>
      <c r="F1842" s="47" t="s">
        <v>2825</v>
      </c>
    </row>
    <row r="1843" spans="1:6" ht="25.5">
      <c r="A1843" s="4">
        <v>1841</v>
      </c>
      <c r="B1843" s="47" t="s">
        <v>3295</v>
      </c>
      <c r="C1843" s="47" t="s">
        <v>3551</v>
      </c>
      <c r="D1843" s="47" t="s">
        <v>3552</v>
      </c>
      <c r="E1843" s="47" t="s">
        <v>10</v>
      </c>
      <c r="F1843" s="47" t="s">
        <v>2825</v>
      </c>
    </row>
    <row r="1844" spans="1:6" ht="15.75">
      <c r="A1844" s="4">
        <v>1842</v>
      </c>
      <c r="B1844" s="47" t="s">
        <v>3295</v>
      </c>
      <c r="C1844" s="47" t="s">
        <v>3553</v>
      </c>
      <c r="D1844" s="47" t="s">
        <v>3554</v>
      </c>
      <c r="E1844" s="47" t="s">
        <v>10</v>
      </c>
      <c r="F1844" s="47" t="s">
        <v>2825</v>
      </c>
    </row>
    <row r="1845" spans="1:6" ht="27">
      <c r="A1845" s="4">
        <v>1843</v>
      </c>
      <c r="B1845" s="47" t="s">
        <v>3295</v>
      </c>
      <c r="C1845" s="47" t="s">
        <v>3555</v>
      </c>
      <c r="D1845" s="47" t="s">
        <v>3556</v>
      </c>
      <c r="E1845" s="47" t="s">
        <v>10</v>
      </c>
      <c r="F1845" s="47" t="s">
        <v>2825</v>
      </c>
    </row>
    <row r="1846" spans="1:6" ht="25.5">
      <c r="A1846" s="4">
        <v>1844</v>
      </c>
      <c r="B1846" s="47" t="s">
        <v>3295</v>
      </c>
      <c r="C1846" s="47" t="s">
        <v>3557</v>
      </c>
      <c r="D1846" s="47" t="s">
        <v>3558</v>
      </c>
      <c r="E1846" s="47" t="s">
        <v>10</v>
      </c>
      <c r="F1846" s="47" t="s">
        <v>2825</v>
      </c>
    </row>
    <row r="1847" spans="1:6" ht="25.5">
      <c r="A1847" s="4">
        <v>1845</v>
      </c>
      <c r="B1847" s="47" t="s">
        <v>3295</v>
      </c>
      <c r="C1847" s="47" t="s">
        <v>3559</v>
      </c>
      <c r="D1847" s="47" t="s">
        <v>3560</v>
      </c>
      <c r="E1847" s="47" t="s">
        <v>10</v>
      </c>
      <c r="F1847" s="47" t="s">
        <v>2825</v>
      </c>
    </row>
    <row r="1848" spans="1:6" ht="25.5">
      <c r="A1848" s="4">
        <v>1846</v>
      </c>
      <c r="B1848" s="47" t="s">
        <v>3295</v>
      </c>
      <c r="C1848" s="47" t="s">
        <v>3561</v>
      </c>
      <c r="D1848" s="47" t="s">
        <v>3562</v>
      </c>
      <c r="E1848" s="47" t="s">
        <v>10</v>
      </c>
      <c r="F1848" s="47" t="s">
        <v>2825</v>
      </c>
    </row>
    <row r="1849" spans="1:6" ht="15.75">
      <c r="A1849" s="4">
        <v>1847</v>
      </c>
      <c r="B1849" s="47" t="s">
        <v>594</v>
      </c>
      <c r="C1849" s="47" t="s">
        <v>3473</v>
      </c>
      <c r="D1849" s="47" t="s">
        <v>3474</v>
      </c>
      <c r="E1849" s="47" t="s">
        <v>3129</v>
      </c>
      <c r="F1849" s="47" t="s">
        <v>2825</v>
      </c>
    </row>
    <row r="1850" spans="1:6" ht="15.75">
      <c r="A1850" s="4">
        <v>1848</v>
      </c>
      <c r="B1850" s="47" t="s">
        <v>594</v>
      </c>
      <c r="C1850" s="47" t="s">
        <v>3563</v>
      </c>
      <c r="D1850" s="47" t="s">
        <v>3564</v>
      </c>
      <c r="E1850" s="47" t="s">
        <v>10</v>
      </c>
      <c r="F1850" s="47" t="s">
        <v>2825</v>
      </c>
    </row>
    <row r="1851" spans="1:6" ht="24">
      <c r="A1851" s="4">
        <v>1849</v>
      </c>
      <c r="B1851" s="47" t="s">
        <v>594</v>
      </c>
      <c r="C1851" s="47" t="s">
        <v>3565</v>
      </c>
      <c r="D1851" s="47" t="s">
        <v>3566</v>
      </c>
      <c r="E1851" s="47" t="s">
        <v>3129</v>
      </c>
      <c r="F1851" s="47" t="s">
        <v>2825</v>
      </c>
    </row>
    <row r="1852" spans="1:6" ht="24">
      <c r="A1852" s="4">
        <v>1850</v>
      </c>
      <c r="B1852" s="47" t="s">
        <v>594</v>
      </c>
      <c r="C1852" s="47" t="s">
        <v>3567</v>
      </c>
      <c r="D1852" s="47" t="s">
        <v>3568</v>
      </c>
      <c r="E1852" s="47" t="s">
        <v>471</v>
      </c>
      <c r="F1852" s="47" t="s">
        <v>2825</v>
      </c>
    </row>
    <row r="1853" spans="1:6" ht="15.75">
      <c r="A1853" s="4">
        <v>1851</v>
      </c>
      <c r="B1853" s="47" t="s">
        <v>594</v>
      </c>
      <c r="C1853" s="47" t="s">
        <v>3569</v>
      </c>
      <c r="D1853" s="47" t="s">
        <v>3570</v>
      </c>
      <c r="E1853" s="47" t="s">
        <v>3129</v>
      </c>
      <c r="F1853" s="47" t="s">
        <v>2825</v>
      </c>
    </row>
    <row r="1854" spans="1:6" ht="15.75">
      <c r="A1854" s="4">
        <v>1852</v>
      </c>
      <c r="B1854" s="47" t="s">
        <v>594</v>
      </c>
      <c r="C1854" s="47" t="s">
        <v>3571</v>
      </c>
      <c r="D1854" s="47" t="s">
        <v>3572</v>
      </c>
      <c r="E1854" s="47" t="s">
        <v>3129</v>
      </c>
      <c r="F1854" s="47" t="s">
        <v>2825</v>
      </c>
    </row>
    <row r="1855" spans="1:6" ht="15.75">
      <c r="A1855" s="4">
        <v>1853</v>
      </c>
      <c r="B1855" s="47" t="s">
        <v>594</v>
      </c>
      <c r="C1855" s="47" t="s">
        <v>3573</v>
      </c>
      <c r="D1855" s="47" t="s">
        <v>3574</v>
      </c>
      <c r="E1855" s="47" t="s">
        <v>10</v>
      </c>
      <c r="F1855" s="47" t="s">
        <v>2825</v>
      </c>
    </row>
    <row r="1856" spans="1:6" ht="15.75">
      <c r="A1856" s="4">
        <v>1854</v>
      </c>
      <c r="B1856" s="47" t="s">
        <v>2487</v>
      </c>
      <c r="C1856" s="47" t="s">
        <v>3575</v>
      </c>
      <c r="D1856" s="47" t="s">
        <v>3576</v>
      </c>
      <c r="E1856" s="47" t="s">
        <v>3129</v>
      </c>
      <c r="F1856" s="47" t="s">
        <v>2825</v>
      </c>
    </row>
    <row r="1857" spans="1:6" ht="15.75">
      <c r="A1857" s="4">
        <v>1855</v>
      </c>
      <c r="B1857" s="47" t="s">
        <v>2487</v>
      </c>
      <c r="C1857" s="47" t="s">
        <v>3577</v>
      </c>
      <c r="D1857" s="47" t="s">
        <v>3578</v>
      </c>
      <c r="E1857" s="47" t="s">
        <v>3129</v>
      </c>
      <c r="F1857" s="47" t="s">
        <v>2825</v>
      </c>
    </row>
    <row r="1858" spans="1:6" ht="24">
      <c r="A1858" s="4">
        <v>1856</v>
      </c>
      <c r="B1858" s="47" t="s">
        <v>2487</v>
      </c>
      <c r="C1858" s="47" t="s">
        <v>3579</v>
      </c>
      <c r="D1858" s="47" t="s">
        <v>3580</v>
      </c>
      <c r="E1858" s="47" t="s">
        <v>3129</v>
      </c>
      <c r="F1858" s="47" t="s">
        <v>2825</v>
      </c>
    </row>
    <row r="1859" spans="1:6" ht="15.75">
      <c r="A1859" s="4">
        <v>1857</v>
      </c>
      <c r="B1859" s="47" t="s">
        <v>2487</v>
      </c>
      <c r="C1859" s="47" t="s">
        <v>3581</v>
      </c>
      <c r="D1859" s="47" t="s">
        <v>3582</v>
      </c>
      <c r="E1859" s="47" t="s">
        <v>3129</v>
      </c>
      <c r="F1859" s="47" t="s">
        <v>2825</v>
      </c>
    </row>
    <row r="1860" spans="1:6" ht="24">
      <c r="A1860" s="4">
        <v>1858</v>
      </c>
      <c r="B1860" s="47" t="s">
        <v>2487</v>
      </c>
      <c r="C1860" s="47" t="s">
        <v>3583</v>
      </c>
      <c r="D1860" s="47" t="s">
        <v>3584</v>
      </c>
      <c r="E1860" s="47" t="s">
        <v>3129</v>
      </c>
      <c r="F1860" s="47" t="s">
        <v>2825</v>
      </c>
    </row>
    <row r="1861" spans="1:6" ht="15.75">
      <c r="A1861" s="4">
        <v>1859</v>
      </c>
      <c r="B1861" s="47" t="s">
        <v>2831</v>
      </c>
      <c r="C1861" s="47" t="s">
        <v>3585</v>
      </c>
      <c r="D1861" s="47" t="s">
        <v>3586</v>
      </c>
      <c r="E1861" s="47" t="s">
        <v>10</v>
      </c>
      <c r="F1861" s="47" t="s">
        <v>2825</v>
      </c>
    </row>
    <row r="1862" spans="1:6" ht="15.75">
      <c r="A1862" s="4">
        <v>1860</v>
      </c>
      <c r="B1862" s="47" t="s">
        <v>2831</v>
      </c>
      <c r="C1862" s="47" t="s">
        <v>3587</v>
      </c>
      <c r="D1862" s="47" t="s">
        <v>3588</v>
      </c>
      <c r="E1862" s="47" t="s">
        <v>10</v>
      </c>
      <c r="F1862" s="47" t="s">
        <v>2825</v>
      </c>
    </row>
    <row r="1863" spans="1:6" ht="15.75">
      <c r="A1863" s="4">
        <v>1861</v>
      </c>
      <c r="B1863" s="47" t="s">
        <v>2831</v>
      </c>
      <c r="C1863" s="47" t="s">
        <v>3589</v>
      </c>
      <c r="D1863" s="47" t="s">
        <v>3590</v>
      </c>
      <c r="E1863" s="47" t="s">
        <v>10</v>
      </c>
      <c r="F1863" s="47" t="s">
        <v>2825</v>
      </c>
    </row>
    <row r="1864" spans="1:6" ht="24">
      <c r="A1864" s="4">
        <v>1862</v>
      </c>
      <c r="B1864" s="47" t="s">
        <v>2831</v>
      </c>
      <c r="C1864" s="47" t="s">
        <v>2267</v>
      </c>
      <c r="D1864" s="47" t="s">
        <v>3591</v>
      </c>
      <c r="E1864" s="47" t="s">
        <v>10</v>
      </c>
      <c r="F1864" s="47" t="s">
        <v>2825</v>
      </c>
    </row>
    <row r="1865" spans="1:6" ht="15.75">
      <c r="A1865" s="4">
        <v>1863</v>
      </c>
      <c r="B1865" s="47" t="s">
        <v>2831</v>
      </c>
      <c r="C1865" s="47" t="s">
        <v>3592</v>
      </c>
      <c r="D1865" s="47" t="s">
        <v>3593</v>
      </c>
      <c r="E1865" s="47" t="s">
        <v>10</v>
      </c>
      <c r="F1865" s="47" t="s">
        <v>2825</v>
      </c>
    </row>
    <row r="1866" spans="1:6" ht="15.75">
      <c r="A1866" s="4">
        <v>1864</v>
      </c>
      <c r="B1866" s="47" t="s">
        <v>2831</v>
      </c>
      <c r="C1866" s="47" t="s">
        <v>3594</v>
      </c>
      <c r="D1866" s="47" t="s">
        <v>3595</v>
      </c>
      <c r="E1866" s="47" t="s">
        <v>10</v>
      </c>
      <c r="F1866" s="47" t="s">
        <v>2825</v>
      </c>
    </row>
    <row r="1867" spans="1:6" ht="15.75">
      <c r="A1867" s="4">
        <v>1865</v>
      </c>
      <c r="B1867" s="47" t="s">
        <v>1932</v>
      </c>
      <c r="C1867" s="47" t="s">
        <v>3596</v>
      </c>
      <c r="D1867" s="47" t="s">
        <v>3597</v>
      </c>
      <c r="E1867" s="47" t="s">
        <v>10</v>
      </c>
      <c r="F1867" s="47" t="s">
        <v>2825</v>
      </c>
    </row>
    <row r="1868" spans="1:6" ht="15.75">
      <c r="A1868" s="4">
        <v>1866</v>
      </c>
      <c r="B1868" s="47" t="s">
        <v>1932</v>
      </c>
      <c r="C1868" s="47" t="s">
        <v>3598</v>
      </c>
      <c r="D1868" s="47" t="s">
        <v>3546</v>
      </c>
      <c r="E1868" s="47" t="s">
        <v>10</v>
      </c>
      <c r="F1868" s="47" t="s">
        <v>2825</v>
      </c>
    </row>
    <row r="1869" spans="1:6" ht="15.75">
      <c r="A1869" s="4">
        <v>1867</v>
      </c>
      <c r="B1869" s="47" t="s">
        <v>1932</v>
      </c>
      <c r="C1869" s="47" t="s">
        <v>3599</v>
      </c>
      <c r="D1869" s="47" t="s">
        <v>3600</v>
      </c>
      <c r="E1869" s="47" t="s">
        <v>10</v>
      </c>
      <c r="F1869" s="47" t="s">
        <v>2825</v>
      </c>
    </row>
    <row r="1870" spans="1:6" ht="24">
      <c r="A1870" s="4">
        <v>1868</v>
      </c>
      <c r="B1870" s="47" t="s">
        <v>1932</v>
      </c>
      <c r="C1870" s="47" t="s">
        <v>3601</v>
      </c>
      <c r="D1870" s="47" t="s">
        <v>3602</v>
      </c>
      <c r="E1870" s="47" t="s">
        <v>10</v>
      </c>
      <c r="F1870" s="47" t="s">
        <v>2825</v>
      </c>
    </row>
    <row r="1871" spans="1:6" ht="15.75">
      <c r="A1871" s="4">
        <v>1869</v>
      </c>
      <c r="B1871" s="47" t="s">
        <v>269</v>
      </c>
      <c r="C1871" s="47" t="s">
        <v>3603</v>
      </c>
      <c r="D1871" s="47" t="s">
        <v>3604</v>
      </c>
      <c r="E1871" s="47" t="s">
        <v>3129</v>
      </c>
      <c r="F1871" s="47" t="s">
        <v>2825</v>
      </c>
    </row>
    <row r="1872" spans="1:6" ht="15.75">
      <c r="A1872" s="4">
        <v>1870</v>
      </c>
      <c r="B1872" s="47" t="s">
        <v>269</v>
      </c>
      <c r="C1872" s="47" t="s">
        <v>3605</v>
      </c>
      <c r="D1872" s="47" t="s">
        <v>3606</v>
      </c>
      <c r="E1872" s="47" t="s">
        <v>3129</v>
      </c>
      <c r="F1872" s="47" t="s">
        <v>2825</v>
      </c>
    </row>
    <row r="1873" spans="1:6" ht="24">
      <c r="A1873" s="4">
        <v>1871</v>
      </c>
      <c r="B1873" s="47" t="s">
        <v>269</v>
      </c>
      <c r="C1873" s="47" t="s">
        <v>3607</v>
      </c>
      <c r="D1873" s="47" t="s">
        <v>3606</v>
      </c>
      <c r="E1873" s="47" t="s">
        <v>3129</v>
      </c>
      <c r="F1873" s="47" t="s">
        <v>2825</v>
      </c>
    </row>
    <row r="1874" spans="1:6" ht="15.75">
      <c r="A1874" s="4">
        <v>1872</v>
      </c>
      <c r="B1874" s="47" t="s">
        <v>269</v>
      </c>
      <c r="C1874" s="47" t="s">
        <v>3608</v>
      </c>
      <c r="D1874" s="47" t="s">
        <v>3606</v>
      </c>
      <c r="E1874" s="47" t="s">
        <v>3129</v>
      </c>
      <c r="F1874" s="47" t="s">
        <v>2825</v>
      </c>
    </row>
    <row r="1875" spans="1:6" ht="24">
      <c r="A1875" s="4">
        <v>1873</v>
      </c>
      <c r="B1875" s="47" t="s">
        <v>269</v>
      </c>
      <c r="C1875" s="47" t="s">
        <v>3609</v>
      </c>
      <c r="D1875" s="47" t="s">
        <v>3610</v>
      </c>
      <c r="E1875" s="47" t="s">
        <v>471</v>
      </c>
      <c r="F1875" s="47" t="s">
        <v>2825</v>
      </c>
    </row>
    <row r="1876" spans="1:6" ht="48">
      <c r="A1876" s="4">
        <v>1874</v>
      </c>
      <c r="B1876" s="47" t="s">
        <v>7</v>
      </c>
      <c r="C1876" s="47" t="s">
        <v>3611</v>
      </c>
      <c r="D1876" s="47" t="s">
        <v>3612</v>
      </c>
      <c r="E1876" s="47" t="s">
        <v>3613</v>
      </c>
      <c r="F1876" s="47" t="s">
        <v>2825</v>
      </c>
    </row>
    <row r="1877" spans="1:6" ht="24">
      <c r="A1877" s="4">
        <v>1875</v>
      </c>
      <c r="B1877" s="47" t="s">
        <v>2324</v>
      </c>
      <c r="C1877" s="47" t="s">
        <v>3614</v>
      </c>
      <c r="D1877" s="47" t="s">
        <v>3615</v>
      </c>
      <c r="E1877" s="47" t="s">
        <v>3129</v>
      </c>
      <c r="F1877" s="47" t="s">
        <v>2825</v>
      </c>
    </row>
    <row r="1878" spans="1:6" ht="15.75">
      <c r="A1878" s="4">
        <v>1876</v>
      </c>
      <c r="B1878" s="47" t="s">
        <v>2324</v>
      </c>
      <c r="C1878" s="47" t="s">
        <v>3616</v>
      </c>
      <c r="D1878" s="47" t="s">
        <v>2412</v>
      </c>
      <c r="E1878" s="47" t="s">
        <v>3129</v>
      </c>
      <c r="F1878" s="47" t="s">
        <v>2825</v>
      </c>
    </row>
    <row r="1879" spans="1:6" ht="15.75">
      <c r="A1879" s="4">
        <v>1877</v>
      </c>
      <c r="B1879" s="47" t="s">
        <v>2324</v>
      </c>
      <c r="C1879" s="47" t="s">
        <v>3617</v>
      </c>
      <c r="D1879" s="47" t="s">
        <v>3618</v>
      </c>
      <c r="E1879" s="47" t="s">
        <v>3129</v>
      </c>
      <c r="F1879" s="47" t="s">
        <v>2825</v>
      </c>
    </row>
    <row r="1880" spans="1:6" ht="24">
      <c r="A1880" s="4">
        <v>1878</v>
      </c>
      <c r="B1880" s="47" t="s">
        <v>2078</v>
      </c>
      <c r="C1880" s="47" t="s">
        <v>3619</v>
      </c>
      <c r="D1880" s="47" t="s">
        <v>3620</v>
      </c>
      <c r="E1880" s="47" t="s">
        <v>3129</v>
      </c>
      <c r="F1880" s="47" t="s">
        <v>2825</v>
      </c>
    </row>
    <row r="1881" spans="1:6" ht="25.5">
      <c r="A1881" s="4">
        <v>1879</v>
      </c>
      <c r="B1881" s="47" t="s">
        <v>2078</v>
      </c>
      <c r="C1881" s="47" t="s">
        <v>3621</v>
      </c>
      <c r="D1881" s="47" t="s">
        <v>3622</v>
      </c>
      <c r="E1881" s="47" t="s">
        <v>3129</v>
      </c>
      <c r="F1881" s="47" t="s">
        <v>2825</v>
      </c>
    </row>
    <row r="1882" spans="1:6" ht="27">
      <c r="A1882" s="4">
        <v>1880</v>
      </c>
      <c r="B1882" s="47" t="s">
        <v>2078</v>
      </c>
      <c r="C1882" s="47" t="s">
        <v>3623</v>
      </c>
      <c r="D1882" s="47" t="s">
        <v>3624</v>
      </c>
      <c r="E1882" s="47" t="s">
        <v>3129</v>
      </c>
      <c r="F1882" s="47" t="s">
        <v>2825</v>
      </c>
    </row>
    <row r="1883" spans="1:6" ht="24">
      <c r="A1883" s="4">
        <v>1881</v>
      </c>
      <c r="B1883" s="47" t="s">
        <v>2078</v>
      </c>
      <c r="C1883" s="47" t="s">
        <v>3625</v>
      </c>
      <c r="D1883" s="47" t="s">
        <v>2962</v>
      </c>
      <c r="E1883" s="47" t="s">
        <v>3129</v>
      </c>
      <c r="F1883" s="47" t="s">
        <v>2825</v>
      </c>
    </row>
    <row r="1884" spans="1:6" ht="15.75">
      <c r="A1884" s="4">
        <v>1882</v>
      </c>
      <c r="B1884" s="44" t="s">
        <v>1138</v>
      </c>
      <c r="C1884" s="44" t="s">
        <v>3626</v>
      </c>
      <c r="D1884" s="44" t="s">
        <v>3627</v>
      </c>
      <c r="E1884" s="42" t="s">
        <v>2954</v>
      </c>
      <c r="F1884" s="42" t="s">
        <v>3628</v>
      </c>
    </row>
    <row r="1885" spans="1:6" ht="15.75">
      <c r="A1885" s="4">
        <v>1883</v>
      </c>
      <c r="B1885" s="44" t="s">
        <v>1138</v>
      </c>
      <c r="C1885" s="44" t="s">
        <v>3629</v>
      </c>
      <c r="D1885" s="44" t="s">
        <v>3630</v>
      </c>
      <c r="E1885" s="42" t="s">
        <v>2954</v>
      </c>
      <c r="F1885" s="42" t="s">
        <v>3628</v>
      </c>
    </row>
    <row r="1886" spans="1:6" ht="15.75">
      <c r="A1886" s="4">
        <v>1884</v>
      </c>
      <c r="B1886" s="4" t="s">
        <v>7</v>
      </c>
      <c r="C1886" s="4" t="s">
        <v>3631</v>
      </c>
      <c r="D1886" s="4" t="s">
        <v>3632</v>
      </c>
      <c r="E1886" s="4" t="s">
        <v>2954</v>
      </c>
      <c r="F1886" s="4" t="s">
        <v>3628</v>
      </c>
    </row>
    <row r="1887" spans="1:6" ht="15.75">
      <c r="A1887" s="4">
        <v>1885</v>
      </c>
      <c r="B1887" s="4" t="s">
        <v>1854</v>
      </c>
      <c r="C1887" s="4" t="s">
        <v>3633</v>
      </c>
      <c r="D1887" s="4" t="s">
        <v>3634</v>
      </c>
      <c r="E1887" s="4" t="s">
        <v>2954</v>
      </c>
      <c r="F1887" s="4" t="s">
        <v>3628</v>
      </c>
    </row>
    <row r="1888" spans="1:6" ht="24">
      <c r="A1888" s="4">
        <v>1886</v>
      </c>
      <c r="B1888" s="4" t="s">
        <v>723</v>
      </c>
      <c r="C1888" s="4" t="s">
        <v>3635</v>
      </c>
      <c r="D1888" s="4" t="s">
        <v>3636</v>
      </c>
      <c r="E1888" s="4" t="s">
        <v>2954</v>
      </c>
      <c r="F1888" s="4" t="s">
        <v>3628</v>
      </c>
    </row>
    <row r="1889" spans="1:6" ht="36">
      <c r="A1889" s="4">
        <v>1887</v>
      </c>
      <c r="B1889" s="47" t="s">
        <v>3637</v>
      </c>
      <c r="C1889" s="47" t="s">
        <v>3638</v>
      </c>
      <c r="D1889" s="47" t="s">
        <v>3639</v>
      </c>
      <c r="E1889" s="47" t="s">
        <v>2911</v>
      </c>
      <c r="F1889" s="47" t="s">
        <v>3640</v>
      </c>
    </row>
    <row r="1890" spans="1:6" ht="24">
      <c r="A1890" s="4">
        <v>1888</v>
      </c>
      <c r="B1890" s="47" t="s">
        <v>3641</v>
      </c>
      <c r="C1890" s="47" t="s">
        <v>3642</v>
      </c>
      <c r="D1890" s="47" t="s">
        <v>3643</v>
      </c>
      <c r="E1890" s="47" t="s">
        <v>2911</v>
      </c>
      <c r="F1890" s="47" t="s">
        <v>3640</v>
      </c>
    </row>
    <row r="1891" spans="1:6" ht="25.5">
      <c r="A1891" s="4">
        <v>1889</v>
      </c>
      <c r="B1891" s="47" t="s">
        <v>3644</v>
      </c>
      <c r="C1891" s="47" t="s">
        <v>3645</v>
      </c>
      <c r="D1891" s="47" t="s">
        <v>3646</v>
      </c>
      <c r="E1891" s="47" t="s">
        <v>2911</v>
      </c>
      <c r="F1891" s="47" t="s">
        <v>3640</v>
      </c>
    </row>
    <row r="1892" spans="1:6" ht="25.5">
      <c r="A1892" s="4">
        <v>1890</v>
      </c>
      <c r="B1892" s="48" t="s">
        <v>3647</v>
      </c>
      <c r="C1892" s="47" t="s">
        <v>3648</v>
      </c>
      <c r="D1892" s="47" t="s">
        <v>3649</v>
      </c>
      <c r="E1892" s="47" t="s">
        <v>2911</v>
      </c>
      <c r="F1892" s="47" t="s">
        <v>3640</v>
      </c>
    </row>
  </sheetData>
  <sheetProtection/>
  <autoFilter ref="A2:F1892"/>
  <mergeCells count="1">
    <mergeCell ref="A1:F1"/>
  </mergeCells>
  <dataValidations count="1">
    <dataValidation type="list" allowBlank="1" showInputMessage="1" showErrorMessage="1" sqref="D1146">
      <formula1>IF(ISNUMBER(MATCH("行政区划"&amp;"-"&amp;A1146&amp;"-"&amp;B1146&amp;"-"&amp;C1146,#REF!,0)),OFFSET(#REF!,MATCH("行政区划"&amp;"-"&amp;A1146&amp;"-"&amp;B1146&amp;"-"&amp;C1146,#REF!,0)-1,2,1,INDIRECT("dictionary!B"&amp;MATCH("行政区划"&amp;"-"&amp;A1146&amp;"-"&amp;B1146&amp;"-"&amp;C1146,#REF!,0))),"")</formula1>
    </dataValidation>
  </dataValidations>
  <printOptions/>
  <pageMargins left="0.75" right="0.75" top="1" bottom="1" header="0.5" footer="0.5"/>
  <pageSetup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uos</cp:lastModifiedBy>
  <dcterms:created xsi:type="dcterms:W3CDTF">1996-12-19T17:32:42Z</dcterms:created>
  <dcterms:modified xsi:type="dcterms:W3CDTF">2023-08-09T11:41:18Z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퀀_generated_2.-2147483648">
    <vt:i4>2052</vt:i4>
  </property>
</Properties>
</file>