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<sst xmlns="http://schemas.openxmlformats.org/spreadsheetml/2006/main" count="4220" uniqueCount="1217">
  <si>
    <t>西安市2023年企业环境信息依法披露企业名单</t>
  </si>
  <si>
    <t>信息项</t>
  </si>
  <si>
    <t>企业名称</t>
  </si>
  <si>
    <t>行业类别</t>
  </si>
  <si>
    <t>统一社会信用代码</t>
  </si>
  <si>
    <t>行政区划(省)</t>
  </si>
  <si>
    <t>行政区划(市)</t>
  </si>
  <si>
    <t>行政区划(县)</t>
  </si>
  <si>
    <t>行政区划（乡、镇）</t>
  </si>
  <si>
    <t>企业地址</t>
  </si>
  <si>
    <t>是否属于重点排污单位</t>
  </si>
  <si>
    <t>是否属于实施强制性清洁生产审核的企业</t>
  </si>
  <si>
    <t>是否属于上市公司</t>
  </si>
  <si>
    <t>是否属于发债企业</t>
  </si>
  <si>
    <t>纳入企业名单的原因</t>
  </si>
  <si>
    <t>西安城区供热有限公司朱雀站</t>
  </si>
  <si>
    <t>热力生产和供应业</t>
  </si>
  <si>
    <t>91610103750241460J</t>
  </si>
  <si>
    <t>陕西省</t>
  </si>
  <si>
    <t>西安市</t>
  </si>
  <si>
    <t>碑林区</t>
  </si>
  <si>
    <t>张家村街道</t>
  </si>
  <si>
    <t>陕西省西安市含光北路23号</t>
  </si>
  <si>
    <t>是</t>
  </si>
  <si>
    <t>否</t>
  </si>
  <si>
    <t>排污许可重点管理单位</t>
  </si>
  <si>
    <t>西安城区供热有限公司朝阳门站</t>
  </si>
  <si>
    <t>916101332944677999</t>
  </si>
  <si>
    <t>东关南街街道</t>
  </si>
  <si>
    <t>陕西省西安市环城东路75号</t>
  </si>
  <si>
    <t>西安城区供热有限公司南门站</t>
  </si>
  <si>
    <t>长安路街道</t>
  </si>
  <si>
    <t>陕西省西安市振兴路115号</t>
  </si>
  <si>
    <t>西安市第一医院</t>
  </si>
  <si>
    <t>医疗卫生</t>
  </si>
  <si>
    <t>126101004372028953</t>
  </si>
  <si>
    <t>南院门街道</t>
  </si>
  <si>
    <t>陕西省西安市南大街粉巷30号</t>
  </si>
  <si>
    <t>西安市第九医院</t>
  </si>
  <si>
    <t>1261010043523202XK</t>
  </si>
  <si>
    <t>太乙路街道</t>
  </si>
  <si>
    <t>陕西省西安市南二环东段151号</t>
  </si>
  <si>
    <t>西安市红会医院</t>
  </si>
  <si>
    <t>1261010043720358Q</t>
  </si>
  <si>
    <t>陕西省西安市友谊东路555号</t>
  </si>
  <si>
    <t>陕西省人民医院</t>
  </si>
  <si>
    <t>126100004352006504</t>
  </si>
  <si>
    <t>陕西省西安市友谊西路256号</t>
  </si>
  <si>
    <t>西安西电高压电瓷有限责任公司</t>
  </si>
  <si>
    <t>特种陶瓷制品制造</t>
  </si>
  <si>
    <t>9161010422060325X9</t>
  </si>
  <si>
    <t>莲湖区</t>
  </si>
  <si>
    <t>大庆路579号</t>
  </si>
  <si>
    <t>陕西省西安市莲湖区大庆路579号</t>
  </si>
  <si>
    <t>是（子公司）</t>
  </si>
  <si>
    <t>实施强制性清洁生产审核企业</t>
  </si>
  <si>
    <t>西安庆安制冷设备股份有限公司</t>
  </si>
  <si>
    <t>气体压缩机械制造</t>
  </si>
  <si>
    <t>91610131628054194T</t>
  </si>
  <si>
    <t>桃园路街办</t>
  </si>
  <si>
    <t>高新二路7号</t>
  </si>
  <si>
    <t>重点排污单位</t>
  </si>
  <si>
    <t>西安创业水务有限公司邓家村污水处理厂</t>
  </si>
  <si>
    <t>污水处理及其再生利用 </t>
  </si>
  <si>
    <t>91610131668679180Q</t>
  </si>
  <si>
    <t>枣园街道</t>
  </si>
  <si>
    <t>大兴西路19号邓家村污水处理厂</t>
  </si>
  <si>
    <t>西安西电开关电气有限公司</t>
  </si>
  <si>
    <t>输配电开关制造</t>
  </si>
  <si>
    <t>916101317262848586</t>
  </si>
  <si>
    <t>桃园街道</t>
  </si>
  <si>
    <t>陕西省西安市莲湖区大庆路509号</t>
  </si>
  <si>
    <t>陕西法士特齿轮有限责任公司</t>
  </si>
  <si>
    <t>汽车零部件及其配件制造业</t>
  </si>
  <si>
    <t>916100007304311872</t>
  </si>
  <si>
    <t>枣园街办</t>
  </si>
  <si>
    <t>大庆路西段与枣园南路交汇处西北角</t>
  </si>
  <si>
    <t>重点排污单位+实施强制性清洁生产审核企业</t>
  </si>
  <si>
    <t>西安兴蓉环境发展有限责任公司
（西安市第一污水处理厂二期）</t>
  </si>
  <si>
    <t>污水处理及其再生利用</t>
  </si>
  <si>
    <t>91610131583194053H</t>
  </si>
  <si>
    <t>陕西省西安市莲湖区大兴西路一污二期（三民管理所西侧）</t>
  </si>
  <si>
    <t>是（母公司）</t>
  </si>
  <si>
    <t>西安西电变压器有限责任公司</t>
  </si>
  <si>
    <t>变压器、整流器和电感器制造</t>
  </si>
  <si>
    <t>91610104220601553B</t>
  </si>
  <si>
    <t>桃园路街道</t>
  </si>
  <si>
    <t>陕西省西安市莲湖区大庆路485号</t>
  </si>
  <si>
    <t>西安西联供热有限公司</t>
  </si>
  <si>
    <t>热力生产和供应</t>
  </si>
  <si>
    <t>916101137916593379</t>
  </si>
  <si>
    <t>陕西省西安市莲湖区丰收路31号</t>
  </si>
  <si>
    <t>西安医学院第一附属医院</t>
  </si>
  <si>
    <t xml:space="preserve">卫生 </t>
  </si>
  <si>
    <t>12610000437202502A</t>
  </si>
  <si>
    <t>土门街道</t>
  </si>
  <si>
    <r>
      <rPr>
        <sz val="8"/>
        <color indexed="8"/>
        <rFont val="华文仿宋"/>
        <charset val="134"/>
      </rPr>
      <t>西安市西郊沣镐西路</t>
    </r>
    <r>
      <rPr>
        <sz val="8"/>
        <rFont val="华文仿宋"/>
        <charset val="0"/>
      </rPr>
      <t>48</t>
    </r>
    <r>
      <rPr>
        <sz val="8"/>
        <rFont val="华文仿宋"/>
        <charset val="134"/>
      </rPr>
      <t>号</t>
    </r>
  </si>
  <si>
    <t>陕西省中医医院</t>
  </si>
  <si>
    <t>12610000732672371N</t>
  </si>
  <si>
    <t>北院门街道</t>
  </si>
  <si>
    <r>
      <rPr>
        <sz val="8"/>
        <color indexed="8"/>
        <rFont val="华文仿宋"/>
        <charset val="134"/>
      </rPr>
      <t>西安市莲湖区西华门</t>
    </r>
    <r>
      <rPr>
        <sz val="8"/>
        <rFont val="华文仿宋"/>
        <charset val="0"/>
      </rPr>
      <t>4</t>
    </r>
    <r>
      <rPr>
        <sz val="8"/>
        <rFont val="华文仿宋"/>
        <charset val="134"/>
      </rPr>
      <t>号</t>
    </r>
  </si>
  <si>
    <t>西安市儿童医院</t>
  </si>
  <si>
    <t>126101004372027054</t>
  </si>
  <si>
    <r>
      <rPr>
        <sz val="8"/>
        <color indexed="8"/>
        <rFont val="华文仿宋"/>
        <charset val="134"/>
      </rPr>
      <t>西安市莲湖区西举院巷</t>
    </r>
    <r>
      <rPr>
        <sz val="8"/>
        <rFont val="华文仿宋"/>
        <charset val="0"/>
      </rPr>
      <t>69</t>
    </r>
    <r>
      <rPr>
        <sz val="8"/>
        <rFont val="华文仿宋"/>
        <charset val="134"/>
      </rPr>
      <t>号</t>
    </r>
  </si>
  <si>
    <t>西安市第五医院</t>
  </si>
  <si>
    <t>12610100437201518U</t>
  </si>
  <si>
    <t>西关街道</t>
  </si>
  <si>
    <r>
      <rPr>
        <sz val="8"/>
        <color indexed="8"/>
        <rFont val="华文仿宋"/>
        <charset val="134"/>
      </rPr>
      <t>西安市西关正街</t>
    </r>
    <r>
      <rPr>
        <sz val="8"/>
        <rFont val="华文仿宋"/>
        <charset val="0"/>
      </rPr>
      <t>112</t>
    </r>
    <r>
      <rPr>
        <sz val="8"/>
        <rFont val="华文仿宋"/>
        <charset val="134"/>
      </rPr>
      <t>号</t>
    </r>
  </si>
  <si>
    <t>西电集团医院</t>
  </si>
  <si>
    <t>12610100437200929F</t>
  </si>
  <si>
    <r>
      <rPr>
        <sz val="8"/>
        <color indexed="8"/>
        <rFont val="华文仿宋"/>
        <charset val="134"/>
      </rPr>
      <t>西安市莲湖区丰登路</t>
    </r>
    <r>
      <rPr>
        <sz val="8"/>
        <rFont val="华文仿宋"/>
        <charset val="0"/>
      </rPr>
      <t>97</t>
    </r>
    <r>
      <rPr>
        <sz val="8"/>
        <rFont val="华文仿宋"/>
        <charset val="134"/>
      </rPr>
      <t>号</t>
    </r>
  </si>
  <si>
    <t>西安大兴医院</t>
  </si>
  <si>
    <t>526101044373947781</t>
  </si>
  <si>
    <t>红庙坡街道</t>
  </si>
  <si>
    <t>陕西省西安市莲湖区劳动北路353号</t>
  </si>
  <si>
    <t>西安市热力集团有限责任公司幸福林带供热公司</t>
  </si>
  <si>
    <t>新城区</t>
  </si>
  <si>
    <t>韩森寨街道办</t>
  </si>
  <si>
    <t>东盛北路西北工业集团南区内</t>
  </si>
  <si>
    <t>西安市人民医院（西安市第四医院）</t>
  </si>
  <si>
    <t>医院</t>
  </si>
  <si>
    <t>12610100437204372R</t>
  </si>
  <si>
    <t>解放路街道办</t>
  </si>
  <si>
    <t>西安市解放路21号</t>
  </si>
  <si>
    <t>西安交通大学医学院第二附属医院</t>
  </si>
  <si>
    <t>12100000435232919W</t>
  </si>
  <si>
    <t>西一路街道办</t>
  </si>
  <si>
    <t>西安市西五路157号</t>
  </si>
  <si>
    <t>西安市中心医院</t>
  </si>
  <si>
    <t>12610100437202916k</t>
  </si>
  <si>
    <t>西安市西五路161号</t>
  </si>
  <si>
    <t>西京医院</t>
  </si>
  <si>
    <t>涉密（无）</t>
  </si>
  <si>
    <t>长乐路街道办</t>
  </si>
  <si>
    <t>西安市长乐西路127号</t>
  </si>
  <si>
    <t xml:space="preserve"> 陕西省第四人民医院</t>
  </si>
  <si>
    <t>126100004352037399</t>
  </si>
  <si>
    <t>西安市咸宁东路512号</t>
  </si>
  <si>
    <t>西安市北方医院</t>
  </si>
  <si>
    <t>12610100H1625739X5</t>
  </si>
  <si>
    <t>长乐中街道办</t>
  </si>
  <si>
    <t>西安市长乐中路170号</t>
  </si>
  <si>
    <t>西安净水处理有限责任公司第四再生水厂</t>
  </si>
  <si>
    <t>4620|污水处理及再生利用</t>
  </si>
  <si>
    <t>‘916101137916909832（总公司统一信用代码正好）</t>
  </si>
  <si>
    <t>未央区</t>
  </si>
  <si>
    <t>汉城街办</t>
  </si>
  <si>
    <t>北三环朱宏路店子村北</t>
  </si>
  <si>
    <t>西安星锐德商贸有限公司</t>
  </si>
  <si>
    <t>5949|其他危险品仓储</t>
  </si>
  <si>
    <t>’916101126732660143</t>
  </si>
  <si>
    <t>徐家湾街道</t>
  </si>
  <si>
    <t>陕西省西安市未央区秦川路四零七库（西区）</t>
  </si>
  <si>
    <t>陕西聚溢隆环保科技有限公司</t>
  </si>
  <si>
    <t>91610112MA6WFLMT32</t>
  </si>
  <si>
    <t>六村堡街办</t>
  </si>
  <si>
    <t>陕西省西安市未央区北三环西段38号六村堡物流中心东商务楼门面20号</t>
  </si>
  <si>
    <t>西安力邦制药有限公司原料分公司</t>
  </si>
  <si>
    <t>2710|化学药品原料药制造</t>
  </si>
  <si>
    <t>9161110557843821X4</t>
  </si>
  <si>
    <t>西安市未央区六村堡街工业园丰产路42号</t>
  </si>
  <si>
    <t>陕西丹海环保科技有限公司</t>
  </si>
  <si>
    <t>91610112MAB0J90B50</t>
  </si>
  <si>
    <t>陕西省西安市未央区徐家湾秦川路407库区（南区）</t>
  </si>
  <si>
    <t>西安市第三医院</t>
  </si>
  <si>
    <t>8411|综合医院</t>
  </si>
  <si>
    <t>12610100351731147W</t>
  </si>
  <si>
    <t>大明宫街办</t>
  </si>
  <si>
    <t>西安市未央区凤城三路东段10号</t>
  </si>
  <si>
    <t>西安创业水务有限公司北石桥污水处理厂</t>
  </si>
  <si>
    <t>雁塔区</t>
  </si>
  <si>
    <t>漳浒寨街办</t>
  </si>
  <si>
    <t>雁塔区昆明路368号</t>
  </si>
  <si>
    <t xml:space="preserve">陕西德源建设开发有限公司  </t>
  </si>
  <si>
    <t xml:space="preserve">环境卫生管理-垃圾焚烧  </t>
  </si>
  <si>
    <t xml:space="preserve">91610000797942811K </t>
  </si>
  <si>
    <t xml:space="preserve">西安市雁塔区小寨东路126号百隆广场4F </t>
  </si>
  <si>
    <t>西安南风日化有限责任公司</t>
  </si>
  <si>
    <t>肥皂及洗涤剂制造，专项化学品制造</t>
  </si>
  <si>
    <t>9161011329446466XR</t>
  </si>
  <si>
    <t>雁塔区丈八北路7号</t>
  </si>
  <si>
    <t>西安国开水环境有限公司</t>
  </si>
  <si>
    <t>污水处理及其再生利用，水污染治理</t>
  </si>
  <si>
    <t>91610113MAB0LG507P</t>
  </si>
  <si>
    <t>电子城街办</t>
  </si>
  <si>
    <t>陕西省西安市雁塔区南三环与子午大道交叉口</t>
  </si>
  <si>
    <t>西安兴蓉环境发展有限责任公司</t>
  </si>
  <si>
    <t>9161013158319405 3H</t>
  </si>
  <si>
    <t>漳浒寨街道办</t>
  </si>
  <si>
    <t>大寨路3160号</t>
  </si>
  <si>
    <t>是上市公司，属于上市公司子公司</t>
  </si>
  <si>
    <t>西安净水处理有限公司鱼化污水处理厂</t>
  </si>
  <si>
    <t>91610136MA6U0UJ67D001Q</t>
  </si>
  <si>
    <t>西安市雁塔区昆明路与石桥立交西南侧</t>
  </si>
  <si>
    <t>西安雁东供热有限公司</t>
  </si>
  <si>
    <t>电力、热力、燃气及水生产和供应业(D)</t>
  </si>
  <si>
    <t>9161011379748411X3</t>
  </si>
  <si>
    <t>等驾坡街办</t>
  </si>
  <si>
    <t>康宁路6号</t>
  </si>
  <si>
    <t xml:space="preserve"> 陕西明德集中供热有限责任公司电子城供热站</t>
  </si>
  <si>
    <t>91610000623119841T</t>
  </si>
  <si>
    <t>电子正街与雁环路西南角</t>
  </si>
  <si>
    <t xml:space="preserve"> 陕西明德集中供热有限责任公司明德门站</t>
  </si>
  <si>
    <t>明德二路</t>
  </si>
  <si>
    <t>西安交通大学第一附属医院</t>
  </si>
  <si>
    <t>12100000435232169L</t>
  </si>
  <si>
    <t>小寨街办</t>
  </si>
  <si>
    <t>雁塔西路277号</t>
  </si>
  <si>
    <t xml:space="preserve">兵器工业五二一医院 </t>
  </si>
  <si>
    <t>12100000435233188T</t>
  </si>
  <si>
    <t>丈八东路12号</t>
  </si>
  <si>
    <t>西安高新区热力有限公司（融鑫路热源厂）</t>
  </si>
  <si>
    <t>91610131663198118N</t>
  </si>
  <si>
    <t>西安市雁塔区融鑫路6号</t>
  </si>
  <si>
    <t xml:space="preserve">否 </t>
  </si>
  <si>
    <t>陕西省肿瘤医院</t>
  </si>
  <si>
    <t>西安市雁塔西路309号</t>
  </si>
  <si>
    <t>西安市第八医院</t>
  </si>
  <si>
    <t>12610100437200371R</t>
  </si>
  <si>
    <t>长延堡街办</t>
  </si>
  <si>
    <t>丈八东路2号</t>
  </si>
  <si>
    <t>西安创联电镀有限责任公司</t>
  </si>
  <si>
    <t>金属表面处理及热处理加工</t>
  </si>
  <si>
    <t>91610131735088998K001P</t>
  </si>
  <si>
    <t>雁塔区电子西街3号</t>
  </si>
  <si>
    <t>陕西领凡环保工程有限公司</t>
  </si>
  <si>
    <t>危险废物治理</t>
  </si>
  <si>
    <t>91610114MA6W37Y25L</t>
  </si>
  <si>
    <t>阎良区</t>
  </si>
  <si>
    <t>凤凰路街道办</t>
  </si>
  <si>
    <t>陕西省西安市阎良区老街道</t>
  </si>
  <si>
    <t>西安市阎良区城东污水处理有限责任公司</t>
  </si>
  <si>
    <t>91610114333787171U</t>
  </si>
  <si>
    <t>新兴街道办</t>
  </si>
  <si>
    <t>陕西省西安市阎良区新兴街道办新牛村南林组</t>
  </si>
  <si>
    <t>西安大天新材料有限公司</t>
  </si>
  <si>
    <t>涂料制造，初级形态塑料及合成树脂制造</t>
  </si>
  <si>
    <t>916101140515987190</t>
  </si>
  <si>
    <t>关山街道办</t>
  </si>
  <si>
    <t>陕西省西安市阎良区关山镇西街</t>
  </si>
  <si>
    <t>实施强制性清洁生产审核企业、重点排污单位</t>
  </si>
  <si>
    <t>西安交通大学医学院第一附属医院（阎良）</t>
  </si>
  <si>
    <t>综合医院，锅炉</t>
  </si>
  <si>
    <t>陕西省西安市阎良区前进西路与迎宾北路交汇处东南角</t>
  </si>
  <si>
    <t>西安天创环保科技有限公司</t>
  </si>
  <si>
    <t>环境卫生管理-垃圾焚烧</t>
  </si>
  <si>
    <t>91610114MA6W9L5Q83</t>
  </si>
  <si>
    <t>振兴街道办</t>
  </si>
  <si>
    <t>陕西省阎良区振兴街办坡底村卓任组荆山塬沙沟内</t>
  </si>
  <si>
    <t>西安市阎良区人民医院</t>
  </si>
  <si>
    <t>综合医院</t>
  </si>
  <si>
    <t>12610114437520025G</t>
  </si>
  <si>
    <t>新华路街道办</t>
  </si>
  <si>
    <t>陕西省西安市阎良区胜利街康复巷9号</t>
  </si>
  <si>
    <t>西安市阎良区城市管理局生活垃圾卫生填埋场</t>
  </si>
  <si>
    <t>环境卫生管理</t>
  </si>
  <si>
    <t>116101146686697163</t>
  </si>
  <si>
    <t>陕西省西安市阎良区康桥村</t>
  </si>
  <si>
    <t>西安百跃羊乳集团有限公司</t>
  </si>
  <si>
    <t>乳制品制造，锅炉</t>
  </si>
  <si>
    <t>91610114634006308N</t>
  </si>
  <si>
    <t>武屯街道办</t>
  </si>
  <si>
    <t>陕西省西安市阎良区武屯街西环路北段</t>
  </si>
  <si>
    <t>西安阎良东部热力有限公司</t>
  </si>
  <si>
    <t>916101143111580325</t>
  </si>
  <si>
    <t>陕西省西安市阎良区前进东路北侧107省道南侧</t>
  </si>
  <si>
    <t>西安雅西复合材料有限公司</t>
  </si>
  <si>
    <t>结构性金属制品制造，表面处理</t>
  </si>
  <si>
    <t>91610137757835552M</t>
  </si>
  <si>
    <t>经济开发区</t>
  </si>
  <si>
    <t>陕西省西安市阎良经济开发区人民西路54号</t>
  </si>
  <si>
    <t>西安方运建材有限公司</t>
  </si>
  <si>
    <t>粘土砖瓦及建筑砌块制造</t>
  </si>
  <si>
    <t>91610116051562863J</t>
  </si>
  <si>
    <t>长安区</t>
  </si>
  <si>
    <t>魏寨街道</t>
  </si>
  <si>
    <t>建材路5号</t>
  </si>
  <si>
    <t>西安日联建材有限公司</t>
  </si>
  <si>
    <t>91610116566004385B</t>
  </si>
  <si>
    <t>鸣犊街道</t>
  </si>
  <si>
    <t>杨沟村村委会北</t>
  </si>
  <si>
    <t>西安宏宇新型建材有限公司</t>
  </si>
  <si>
    <t>91610116596321541X</t>
  </si>
  <si>
    <t>建材路11号</t>
  </si>
  <si>
    <t>西安嘉川新型建材有限公司</t>
  </si>
  <si>
    <t>91610116057141533J</t>
  </si>
  <si>
    <t>建材路10号</t>
  </si>
  <si>
    <t>西安西丰新型建材有限公司</t>
  </si>
  <si>
    <t>91610116596317905G</t>
  </si>
  <si>
    <t>建材路2号</t>
  </si>
  <si>
    <t>西安优内特建材科技有限公司</t>
  </si>
  <si>
    <t>91610116065324161R</t>
  </si>
  <si>
    <t>建材路13号</t>
  </si>
  <si>
    <t>西安隆和建材有限公司</t>
  </si>
  <si>
    <t>91610116051563823M</t>
  </si>
  <si>
    <t>建材路3号</t>
  </si>
  <si>
    <t>西安市长安区医院</t>
  </si>
  <si>
    <t>医疗机构</t>
  </si>
  <si>
    <t>1261011643756321XN</t>
  </si>
  <si>
    <t xml:space="preserve">西安市
</t>
  </si>
  <si>
    <t>郭杜街办</t>
  </si>
  <si>
    <t>文苑中路</t>
  </si>
  <si>
    <t>西安长安桑德水务有限公司</t>
  </si>
  <si>
    <t>91610116663187582C</t>
  </si>
  <si>
    <t>韦曲街道</t>
  </si>
  <si>
    <t>西安市长安区韦曲街办西部大道与皂河交汇处西南角</t>
  </si>
  <si>
    <t>西安市长安区新区热力有限公司第一热源站（备用燃煤热源）</t>
  </si>
  <si>
    <t>91610116783555749D</t>
  </si>
  <si>
    <t>西安市长安区韦曲建材街西段</t>
  </si>
  <si>
    <t>西安长清桑德水务有限公司</t>
  </si>
  <si>
    <t>91610116322432156B</t>
  </si>
  <si>
    <t>西安市长安区西部大道与皂河交汇处 </t>
  </si>
  <si>
    <t>陕西师范大学长安校区</t>
  </si>
  <si>
    <t>大学</t>
  </si>
  <si>
    <t>1210000043523253X6</t>
  </si>
  <si>
    <t>西长安街</t>
  </si>
  <si>
    <t>西安市胸科医院</t>
  </si>
  <si>
    <t>专科医院</t>
  </si>
  <si>
    <t>12610100437200427W</t>
  </si>
  <si>
    <t>西安市长安区航天大道东段</t>
  </si>
  <si>
    <t>西安市长安区朝阳屠宰厂</t>
  </si>
  <si>
    <t>牲畜屠宰</t>
  </si>
  <si>
    <t>91610116570224591W</t>
  </si>
  <si>
    <t>引镇街道</t>
  </si>
  <si>
    <t>高屈斜村</t>
  </si>
  <si>
    <t>陕西南洋迪克家具制造有限公司</t>
  </si>
  <si>
    <t>家具制造</t>
  </si>
  <si>
    <t>91610000727343434H</t>
  </si>
  <si>
    <t>顺兴路</t>
  </si>
  <si>
    <t>陕西省结核病防治院（陕西省第五人民医院）</t>
  </si>
  <si>
    <t>12610000435200677U</t>
  </si>
  <si>
    <t>太乙宫街道</t>
  </si>
  <si>
    <t>西安市长安区太乙宫镇上湾村甲字1号</t>
  </si>
  <si>
    <t>大唐陕西发电有限公司灞桥热电厂</t>
  </si>
  <si>
    <t>火力发电</t>
  </si>
  <si>
    <t>91610000675147772T</t>
  </si>
  <si>
    <t>灞桥区</t>
  </si>
  <si>
    <t>席王街道</t>
  </si>
  <si>
    <t>陕西省西安市灞桥区席王乡官厅村</t>
  </si>
  <si>
    <t>西安诚惠金属材料保护有限公司</t>
  </si>
  <si>
    <t>表面处理及热处理加工</t>
  </si>
  <si>
    <t>916101117578490818</t>
  </si>
  <si>
    <t>洪庆街道</t>
  </si>
  <si>
    <t>西安市东郊洪庆工业园区21号</t>
  </si>
  <si>
    <t>西安国利清真肉食品有限公司</t>
  </si>
  <si>
    <t>肉食品加工</t>
  </si>
  <si>
    <t>916101116732983314</t>
  </si>
  <si>
    <t>西安市灞桥区洪庆堡村（原朝阳子弟学校内）</t>
  </si>
  <si>
    <t>陕西海欣药业科技有限公司</t>
  </si>
  <si>
    <t>医药</t>
  </si>
  <si>
    <t>91610111750228258L</t>
  </si>
  <si>
    <t>西安市灞桥区田洪正街1号((庆华木业公司院内)</t>
  </si>
  <si>
    <t>陕西龙盛金属物资回收有限公司</t>
  </si>
  <si>
    <t>资源回收</t>
  </si>
  <si>
    <t>91610111MA6U66X8XH</t>
  </si>
  <si>
    <t>西安市灞桥区洪庆工业园西区7号东3车间</t>
  </si>
  <si>
    <t>西安纺织城再生水厂</t>
  </si>
  <si>
    <t>916101137916909000</t>
  </si>
  <si>
    <t>纺织产业园</t>
  </si>
  <si>
    <t>西安市灞桥区纺织产业园祥云路田王新村</t>
  </si>
  <si>
    <t>西安市华佰利热力有限公司</t>
  </si>
  <si>
    <t>供热</t>
  </si>
  <si>
    <t>916101115660425000</t>
  </si>
  <si>
    <t>西安市灞桥区河滨一路2号</t>
  </si>
  <si>
    <t>西安市云峰聚焦实业有限公司</t>
  </si>
  <si>
    <t>91610111693801045U</t>
  </si>
  <si>
    <t>灞桥街道</t>
  </si>
  <si>
    <t>西安市灞桥区灞桥街办熊家湾村</t>
  </si>
  <si>
    <t>延长石油管道运输第五分公司西安输油末站</t>
  </si>
  <si>
    <t>油气储存</t>
  </si>
  <si>
    <t>91610111322403670Y</t>
  </si>
  <si>
    <t>西安市灞桥区灞桥街道邵平店村</t>
  </si>
  <si>
    <t>西安北方庆华机电有限公司</t>
  </si>
  <si>
    <t>涉密</t>
  </si>
  <si>
    <t>91610111MA713WWF04</t>
  </si>
  <si>
    <t>陕西省西安市灞桥区田洪正街1号</t>
  </si>
  <si>
    <t>中国人民解放军第四军医大学第二附属医院</t>
  </si>
  <si>
    <t>灞桥区席王街办新医路</t>
  </si>
  <si>
    <t>西安医学院第二附属医院</t>
  </si>
  <si>
    <t>医疗</t>
  </si>
  <si>
    <t>126100004352038000</t>
  </si>
  <si>
    <t>纺织城街道</t>
  </si>
  <si>
    <t>纺东街167号</t>
  </si>
  <si>
    <t>西安维尔利环境服务有限公司</t>
  </si>
  <si>
    <t>渗滤液处理</t>
  </si>
  <si>
    <t>91610111MA6WT9PF13</t>
  </si>
  <si>
    <t>西安市灞桥区席王街道唐家寨村砖厂南侧</t>
  </si>
  <si>
    <t>西安超利达环保科技有限公司</t>
  </si>
  <si>
    <t>危险废物处理</t>
  </si>
  <si>
    <t>91610111MA6UUPYK7U</t>
  </si>
  <si>
    <t>陕西省西安市灞桥区纺一路东段席王街道苏家营村宇通仓库</t>
  </si>
  <si>
    <t>陕西美兰德炭素有限责任公司</t>
  </si>
  <si>
    <t>石墨及碳素制品制造</t>
  </si>
  <si>
    <t>91610000X23959927R</t>
  </si>
  <si>
    <t>临潼区</t>
  </si>
  <si>
    <t>开发区</t>
  </si>
  <si>
    <t>现代三路</t>
  </si>
  <si>
    <t>实施强制性清洁生产审核企业＋重点排污单位</t>
  </si>
  <si>
    <t>西安渭北水务有限公司</t>
  </si>
  <si>
    <t>91610115311013036A</t>
  </si>
  <si>
    <t>渭北工业区临潼现代工业组团</t>
  </si>
  <si>
    <t>秦王一路中段</t>
  </si>
  <si>
    <t>中国铁路西安局集团有限公司西安东车辆段</t>
  </si>
  <si>
    <t>铁路运输设备修理</t>
  </si>
  <si>
    <t>91610115X23110501N</t>
  </si>
  <si>
    <t>新丰街办</t>
  </si>
  <si>
    <t>严上村</t>
  </si>
  <si>
    <t>安康绿铅废金属回收有限公司西安分公司</t>
  </si>
  <si>
    <t>91610111MA6TYY2R67</t>
  </si>
  <si>
    <t>刘寨村南杜组</t>
  </si>
  <si>
    <t>西安市临潼区陕鼓水务有限公司</t>
  </si>
  <si>
    <t>污水处理及再生利用</t>
  </si>
  <si>
    <t>9161011558740816XB</t>
  </si>
  <si>
    <t>行者街办</t>
  </si>
  <si>
    <t>商贸街</t>
  </si>
  <si>
    <t>西安市临潼区陕鼓水务有限公司（新区污水处理厂）</t>
  </si>
  <si>
    <t>西泉街办</t>
  </si>
  <si>
    <t>卫庄村一组</t>
  </si>
  <si>
    <t>西安市临潼区会昌热力有限公司（2号站、3号站）</t>
  </si>
  <si>
    <t>热力生产</t>
  </si>
  <si>
    <t>91610115MA6U248911</t>
  </si>
  <si>
    <t>骊山街办</t>
  </si>
  <si>
    <t>东关正街南侧</t>
  </si>
  <si>
    <t>西安市临潼区机关供热服务中心</t>
  </si>
  <si>
    <t>12610115750209479U</t>
  </si>
  <si>
    <t>陕西华博环保科技有限公司</t>
  </si>
  <si>
    <t>91610115MA6X1RD698</t>
  </si>
  <si>
    <t>新丰工业园</t>
  </si>
  <si>
    <t>西安伊利泰普克饮品有限公司</t>
  </si>
  <si>
    <t>液体乳制造</t>
  </si>
  <si>
    <t>91610000623101115T</t>
  </si>
  <si>
    <t>西安美晶新能源科技有限公司</t>
  </si>
  <si>
    <t>其他机械和设备修理业</t>
  </si>
  <si>
    <t>91610115MA6UYYQGXE</t>
  </si>
  <si>
    <t>西安市临潼区雨金街办</t>
  </si>
  <si>
    <t>西安市临潼区雨金街办西关村南马组</t>
  </si>
  <si>
    <t>西安市临潼区环境卫生管理服务中心</t>
  </si>
  <si>
    <t>12610115H168048675</t>
  </si>
  <si>
    <t>零口街办</t>
  </si>
  <si>
    <t>三府村</t>
  </si>
  <si>
    <t>西安市临潼区绿源热力有限公司</t>
  </si>
  <si>
    <t>9161011559633991XB</t>
  </si>
  <si>
    <t>108国道中段西侧</t>
  </si>
  <si>
    <t>陕西兴立丰元贸易有限公司</t>
  </si>
  <si>
    <t>91610115MA710NMK7D</t>
  </si>
  <si>
    <t>代王街办</t>
  </si>
  <si>
    <t>斜阳村杨南组</t>
  </si>
  <si>
    <t>西安宇泰药业有限公司</t>
  </si>
  <si>
    <t>化学药品原料药制造</t>
  </si>
  <si>
    <t>916101153570297036</t>
  </si>
  <si>
    <t>新市街办</t>
  </si>
  <si>
    <t>郝邢村</t>
  </si>
  <si>
    <t>西安陕鼓动力股份有限公司</t>
  </si>
  <si>
    <t>风机、风扇制造</t>
  </si>
  <si>
    <t>91610131628001738N</t>
  </si>
  <si>
    <t>陕鼓路18号</t>
  </si>
  <si>
    <t>中国铁路西安局集团有限公司新丰镇机务段</t>
  </si>
  <si>
    <t>铁路货物运输</t>
  </si>
  <si>
    <t>91610115X231106750</t>
  </si>
  <si>
    <t>机务路1号</t>
  </si>
  <si>
    <t>西安卫达实业发展有限公司</t>
  </si>
  <si>
    <t>916101037428444000</t>
  </si>
  <si>
    <t>陕西</t>
  </si>
  <si>
    <t>西安</t>
  </si>
  <si>
    <t>高陵</t>
  </si>
  <si>
    <t>泾渭街办</t>
  </si>
  <si>
    <t>陕西省西安市高陵区泾河工业园泾渭南路6号</t>
  </si>
  <si>
    <t>西安市高陵区污水处理厂</t>
  </si>
  <si>
    <t>91610117552335837J</t>
  </si>
  <si>
    <t>鹿苑街办</t>
  </si>
  <si>
    <t>西安市高陵区江毗路西段</t>
  </si>
  <si>
    <t>西安泾渭康恒环境能源有限公司</t>
  </si>
  <si>
    <t>生物质能发电</t>
  </si>
  <si>
    <t>91610117MA6URF6U79</t>
  </si>
  <si>
    <t>张卜街办</t>
  </si>
  <si>
    <t>西安市高陵区耿镇（张卜）街办十里村</t>
  </si>
  <si>
    <t>西安瑞丰制药有限公司</t>
  </si>
  <si>
    <t>化学品原料药制造</t>
  </si>
  <si>
    <t>91610117MA6U919JX4</t>
  </si>
  <si>
    <t>西安市高陵区泾河工业园区泾渭七路10号</t>
  </si>
  <si>
    <t>西安近代科技实业有限公司</t>
  </si>
  <si>
    <t>化学农药制造</t>
  </si>
  <si>
    <t>916100007197983000</t>
  </si>
  <si>
    <t>陕西省西安市高陵区泾河工业园区泾渭南路12号</t>
  </si>
  <si>
    <t>陕西大河药业有限公</t>
  </si>
  <si>
    <t>化学药品原料药制造司</t>
  </si>
  <si>
    <t>91610000737994855W</t>
  </si>
  <si>
    <t>西安市经济技术开发区泾河工业园区</t>
  </si>
  <si>
    <t>西安渭北供热有限公司</t>
  </si>
  <si>
    <t>热力生产供应</t>
  </si>
  <si>
    <t>9161011766868860XY</t>
  </si>
  <si>
    <t>高陵区东方红西路</t>
  </si>
  <si>
    <t>陕西天酬勤环保科技有限公司</t>
  </si>
  <si>
    <t>91610117MA6WPQ7X9B</t>
  </si>
  <si>
    <t>崇皇街办</t>
  </si>
  <si>
    <t>西安市高陵区泾河工业园渭阳五路1274号</t>
  </si>
  <si>
    <t>陕西华强涂装技术有限公司</t>
  </si>
  <si>
    <t>916100006679755437</t>
  </si>
  <si>
    <t>陕西省西安市高陵区泾河工业园泾西金路511号</t>
  </si>
  <si>
    <t>陕西鼎合报废汽车回收拆解有限责任公司</t>
  </si>
  <si>
    <t>废弃资源综合利用业</t>
  </si>
  <si>
    <t>916100007412900410</t>
  </si>
  <si>
    <t>西安市高陵区泾河工业园</t>
  </si>
  <si>
    <t>高陵蓝晓科技新材料有限公司</t>
  </si>
  <si>
    <t>其他未列明制造业</t>
  </si>
  <si>
    <t>91610117750213910A</t>
  </si>
  <si>
    <t>高陵区</t>
  </si>
  <si>
    <t>崇皇乡</t>
  </si>
  <si>
    <t>陕西省西安市高陵区渭阳九路999号</t>
  </si>
  <si>
    <t>西安伟业畜禽牧业有限责任公司</t>
  </si>
  <si>
    <t>93610117552325532A</t>
  </si>
  <si>
    <t>鹿苑</t>
  </si>
  <si>
    <t>张家村</t>
  </si>
  <si>
    <t>西安华科环保科技有限公司</t>
  </si>
  <si>
    <t>危险品仓储</t>
  </si>
  <si>
    <t>91610117MA6TX24803</t>
  </si>
  <si>
    <t>耿镇</t>
  </si>
  <si>
    <t>鹿苑大道与西高路十字向西500米</t>
  </si>
  <si>
    <t>陕西德姆赛特环保科技</t>
  </si>
  <si>
    <t>91610117MA6WXX3N4G</t>
  </si>
  <si>
    <t>泾河工业园有渭阳七路</t>
  </si>
  <si>
    <t>西安市高陵区医院</t>
  </si>
  <si>
    <t>12610126729964883W</t>
  </si>
  <si>
    <t>西安市高陵区上林二路555号</t>
  </si>
  <si>
    <t>西安市高陵区肉食品联合加工厂</t>
  </si>
  <si>
    <t>91610117221127910k</t>
  </si>
  <si>
    <t>西安市高陵区鹿苑街办上院村东组</t>
  </si>
  <si>
    <t>陕西亿宏源再生资源有限公司</t>
  </si>
  <si>
    <t>91610117MA6UWGLY54</t>
  </si>
  <si>
    <t>陕西省西安市高陵区渭阳五路与泾惠十三路西北角</t>
  </si>
  <si>
    <t>宝鸡石油钢管有限责任公司西安石油专用管分公司</t>
  </si>
  <si>
    <t>钢压延加工</t>
  </si>
  <si>
    <t>916101175569806499</t>
  </si>
  <si>
    <t>西安市高陵区泾河工业园北区桑军路9号</t>
  </si>
  <si>
    <t>陕西高环环境治理有限公司</t>
  </si>
  <si>
    <t>91610117MAB0JKAGXQ</t>
  </si>
  <si>
    <t>通远街办</t>
  </si>
  <si>
    <t>西张市村二号路口</t>
  </si>
  <si>
    <t>2022年拟新增重点排污单位</t>
  </si>
  <si>
    <t>西安笨笨畜牧有限公司</t>
  </si>
  <si>
    <t>生猪屠宰</t>
  </si>
  <si>
    <t>916111057759228877</t>
  </si>
  <si>
    <t>西安市高陵区渭阳八路东段</t>
  </si>
  <si>
    <t>西安蓝晓科技新材料股份有限公司特种树脂工厂</t>
  </si>
  <si>
    <t>其他合成材料制造</t>
  </si>
  <si>
    <t>91610117073426803N</t>
  </si>
  <si>
    <t>泾渭街道</t>
  </si>
  <si>
    <t>陕西省西安市高陵区泾渭十路33号</t>
  </si>
  <si>
    <t>西安宝石花长庆医院</t>
  </si>
  <si>
    <t>52610100MJY44100XX</t>
  </si>
  <si>
    <t>高陵区西安泾河工业园长庆西路20号</t>
  </si>
  <si>
    <t>陕西赛德环境技术发展有限公司</t>
  </si>
  <si>
    <t>专项化学用品制造</t>
  </si>
  <si>
    <t>916101177326881032</t>
  </si>
  <si>
    <t>泾渭十路38号</t>
  </si>
  <si>
    <t>陕西天宇制药有限公司</t>
  </si>
  <si>
    <t>化学药品制剂制造</t>
  </si>
  <si>
    <t>916100007101644483</t>
  </si>
  <si>
    <t>泾河工业园区</t>
  </si>
  <si>
    <t>西安市经济技术开发区泾河工业园长庆西路108号</t>
  </si>
  <si>
    <t>蓝田县人民医院</t>
  </si>
  <si>
    <t>12610122H16754767P</t>
  </si>
  <si>
    <t>蓝田</t>
  </si>
  <si>
    <t>蓝关街办</t>
  </si>
  <si>
    <t>蓝关镇</t>
  </si>
  <si>
    <t>蓝田县滋川水质净化有限责任公司</t>
  </si>
  <si>
    <t>91610122693802611K</t>
  </si>
  <si>
    <t>曳湖镇</t>
  </si>
  <si>
    <t>蓝田县食品公司</t>
  </si>
  <si>
    <t>1351|牲畜屠宰</t>
  </si>
  <si>
    <t>91610122220998204A</t>
  </si>
  <si>
    <t>县工业园</t>
  </si>
  <si>
    <t>西安国丰环保科技有限公司</t>
  </si>
  <si>
    <t>91610122MA6W746L6X</t>
  </si>
  <si>
    <t>华胥镇</t>
  </si>
  <si>
    <t>西安宜华盛环保科技有限公司</t>
  </si>
  <si>
    <t>91610122MA6UPG8M6A</t>
  </si>
  <si>
    <t>三里镇</t>
  </si>
  <si>
    <t>蓝田福润禽业食品有限公司</t>
  </si>
  <si>
    <t>1352|禽类屠宰</t>
  </si>
  <si>
    <t>91610122683851938R</t>
  </si>
  <si>
    <t>西安市西环环境工程有限公司</t>
  </si>
  <si>
    <t>7820|环境卫生管理</t>
  </si>
  <si>
    <t>91610136220830540H</t>
  </si>
  <si>
    <t>三官庙镇</t>
  </si>
  <si>
    <t>光大环保能源（蓝田）有限公司</t>
  </si>
  <si>
    <t>4417|生物质能发电</t>
  </si>
  <si>
    <t>91610122MA6UXJC03Y</t>
  </si>
  <si>
    <t>前卫镇</t>
  </si>
  <si>
    <t>西安向阳航天材料股份有限公司</t>
  </si>
  <si>
    <t>2926|塑料包装箱及容器制造</t>
  </si>
  <si>
    <t>91610000745010123F</t>
  </si>
  <si>
    <t>辋川镇</t>
  </si>
  <si>
    <t>陕西华钼实业有限公司</t>
  </si>
  <si>
    <t>91610000773839334X</t>
  </si>
  <si>
    <t>陕西百川化工材料有限公司</t>
  </si>
  <si>
    <t>2641|涂料制造</t>
  </si>
  <si>
    <t>91610122783683337G</t>
  </si>
  <si>
    <t>陕西科之杰新材料有限公司</t>
  </si>
  <si>
    <t>2662|专项化学用品制造</t>
  </si>
  <si>
    <t>91610122583160662C</t>
  </si>
  <si>
    <t>中节能（西安）环保能源有限公司</t>
  </si>
  <si>
    <t>91610125MA6UQK0B1U(__)</t>
  </si>
  <si>
    <t>西咸</t>
  </si>
  <si>
    <t>大王镇</t>
  </si>
  <si>
    <t>大王东村窑厂旧址</t>
  </si>
  <si>
    <t>大唐陕西发电有限公司西安热电厂</t>
  </si>
  <si>
    <t>4412|热电联产</t>
  </si>
  <si>
    <t>91610125MA6UXX5159(__)</t>
  </si>
  <si>
    <t>鄠邑区</t>
  </si>
  <si>
    <t>余下</t>
  </si>
  <si>
    <t xml:space="preserve"> 40号</t>
  </si>
  <si>
    <t>西安户县桑德水务有限公司</t>
  </si>
  <si>
    <t>城镇污水处理厂</t>
  </si>
  <si>
    <t>91610125663181148R(__)</t>
  </si>
  <si>
    <t>甘亭</t>
  </si>
  <si>
    <t>南河头村西</t>
  </si>
  <si>
    <t>西安金鹏水务有限公司</t>
  </si>
  <si>
    <t>91610125MA6WCGDT6L(__)</t>
  </si>
  <si>
    <t>五竹</t>
  </si>
  <si>
    <t>韩西村西</t>
  </si>
  <si>
    <t>陕西福天宝环保科技有限公司西安分公司</t>
  </si>
  <si>
    <t>工业废水集中处理厂</t>
  </si>
  <si>
    <t>91610125698646910J(__)</t>
  </si>
  <si>
    <t>沣京工业园</t>
  </si>
  <si>
    <t>陕西万里蓝环保科技有限公司西安分公司</t>
  </si>
  <si>
    <t>91610125MA6U0U8H72</t>
  </si>
  <si>
    <t>沣京工业园兴园路8号</t>
  </si>
  <si>
    <t>西安新河源水质净化有限责任公司</t>
  </si>
  <si>
    <t>91610125MAB0QNYN60</t>
  </si>
  <si>
    <t>新城路8号</t>
  </si>
  <si>
    <t>陕西源昆环保科技有限公司</t>
  </si>
  <si>
    <t>7724|危险废物治理</t>
  </si>
  <si>
    <t>91610125MA6X3TKBOR</t>
  </si>
  <si>
    <t>西安京西双鹤药业有限公司</t>
  </si>
  <si>
    <t>2720|化学药品制剂制造</t>
  </si>
  <si>
    <t>91610125221080753H()</t>
  </si>
  <si>
    <t>古城路</t>
  </si>
  <si>
    <t>西安科力药业有限公司</t>
  </si>
  <si>
    <t>2740|中成药生产</t>
  </si>
  <si>
    <t>91610125221087648W(_)</t>
  </si>
  <si>
    <t>沣京一路1号</t>
  </si>
  <si>
    <t>陕西大生制药科技有限公司</t>
  </si>
  <si>
    <t>916100007197891026(_)</t>
  </si>
  <si>
    <t>振兴南路8号</t>
  </si>
  <si>
    <t>西安惠大化学工业有限公司</t>
  </si>
  <si>
    <t>2811|人造纤维（纤维素纤维）制造</t>
  </si>
  <si>
    <t xml:space="preserve">
91610000623909093M()
</t>
  </si>
  <si>
    <t>余下街办</t>
  </si>
  <si>
    <t>陕西省森林工业职工医院</t>
  </si>
  <si>
    <t>12610000435201522Q</t>
  </si>
  <si>
    <t>甘亭街办</t>
  </si>
  <si>
    <t>西安济仁医院</t>
  </si>
  <si>
    <t>52610100726292612H</t>
  </si>
  <si>
    <t>中国石油集团东方地球物理勘探有限责任公司西安物探装备分公司</t>
  </si>
  <si>
    <t>3360|金属表面处理及热处理加工</t>
  </si>
  <si>
    <t>91610000786972505W</t>
  </si>
  <si>
    <t>西安博莱特表面精饰有限公司</t>
  </si>
  <si>
    <t>91610125668679965X(__)</t>
  </si>
  <si>
    <t>西安氢源金属表面精饰有限公司</t>
  </si>
  <si>
    <t>91610125065314094R(__)</t>
  </si>
  <si>
    <t>西安西开表面精饰有限责任公司</t>
  </si>
  <si>
    <t>91610125688995017A(__)</t>
  </si>
  <si>
    <t>西安森博金属表面精饰有限公司</t>
  </si>
  <si>
    <t xml:space="preserve">91610125073427056H </t>
  </si>
  <si>
    <t>西安银海电镀科技有限公司</t>
  </si>
  <si>
    <t>916101255660026976(__)</t>
  </si>
  <si>
    <t>西安鸿远表面精饰有限公司</t>
  </si>
  <si>
    <t>916101255614673219(__)</t>
  </si>
  <si>
    <t>中船重工西安东仪科工集团有限公司东仪表面精饰公司</t>
  </si>
  <si>
    <t>91610000220522900Q(__)</t>
  </si>
  <si>
    <t>西安科普电镀有限公司</t>
  </si>
  <si>
    <t>916101255569898384(__)</t>
  </si>
  <si>
    <t>西安华鑫金属涂层有限公司</t>
  </si>
  <si>
    <t>916101255569960502(__)</t>
  </si>
  <si>
    <t>陕西金盛电气有限公司</t>
  </si>
  <si>
    <t>916101256715378372(__)</t>
  </si>
  <si>
    <t>西安跃钧表面精饰有限公司</t>
  </si>
  <si>
    <t>91610125MA6TYDDB8U(__)</t>
  </si>
  <si>
    <t>排污许可重点管理单位+实施强制性清洁生产审核企业</t>
  </si>
  <si>
    <t>西安市海和表面精饰有限公司</t>
  </si>
  <si>
    <t>91610125073431960F</t>
  </si>
  <si>
    <t>西安德宇机械科技有限公司</t>
  </si>
  <si>
    <t>91610125321987838R(__)</t>
  </si>
  <si>
    <t>西安博利达电子科技有限公司</t>
  </si>
  <si>
    <t xml:space="preserve">91610125311049477A  </t>
  </si>
  <si>
    <t>西安市晚成表面精饰有限公司</t>
  </si>
  <si>
    <t>916101253336373253</t>
  </si>
  <si>
    <t>西安沣惠源表面精饰有限公司</t>
  </si>
  <si>
    <t>91610125MAB0TNCQ7E(__)</t>
  </si>
  <si>
    <t>西安华通电镀有限公司</t>
  </si>
  <si>
    <t xml:space="preserve">91610125791678829F </t>
  </si>
  <si>
    <t>西安东骏电镀有限公司</t>
  </si>
  <si>
    <t>91610125683859905J</t>
  </si>
  <si>
    <t>西安远东宏业电镀有限公司</t>
  </si>
  <si>
    <t xml:space="preserve">91610125570238934C  </t>
  </si>
  <si>
    <t>西安巨力矿山机械维修有限公司</t>
  </si>
  <si>
    <t xml:space="preserve">91610125065333164L </t>
  </si>
  <si>
    <t>西安华佳表面涂饰有限公司</t>
  </si>
  <si>
    <t>916101312206322451</t>
  </si>
  <si>
    <t>西安佛士特电镀有限公司</t>
  </si>
  <si>
    <t>916101255922213405</t>
  </si>
  <si>
    <t>西安博盛达表面精饰有限公司</t>
  </si>
  <si>
    <t xml:space="preserve">91610125MA6TXU0W81 </t>
  </si>
  <si>
    <t>陕西沣京美畅新材料科技有限公司</t>
  </si>
  <si>
    <t xml:space="preserve">91610125MA6U6MD43P </t>
  </si>
  <si>
    <t>西安华科沣京表面处理有限公司</t>
  </si>
  <si>
    <t xml:space="preserve">91610125MA6U9C8408  </t>
  </si>
  <si>
    <t>西安美合金属表面精饰有限公司</t>
  </si>
  <si>
    <t xml:space="preserve">9161012559221217X6  </t>
  </si>
  <si>
    <t>西安金诺表面精饰有限公司</t>
  </si>
  <si>
    <t xml:space="preserve">91610125065338205B  </t>
  </si>
  <si>
    <t>西安百隆电镀科技有限公司</t>
  </si>
  <si>
    <t xml:space="preserve">91610125MA6U7CDM9J  </t>
  </si>
  <si>
    <t>西安精益鑫金属表面处理厂</t>
  </si>
  <si>
    <t xml:space="preserve">91610125MA6U45UG2D </t>
  </si>
  <si>
    <t>西安普莱特林表面处理有限公司</t>
  </si>
  <si>
    <t xml:space="preserve">91610125MA7137QB1X  </t>
  </si>
  <si>
    <t>西安昊洋药业科技有限公司</t>
  </si>
  <si>
    <t>91610125321961670Y(_)</t>
  </si>
  <si>
    <t>西安渭丰纸业有限公司</t>
  </si>
  <si>
    <t>2221|机制纸及纸板制造</t>
  </si>
  <si>
    <t>91610125766995785X</t>
  </si>
  <si>
    <t>渭丰</t>
  </si>
  <si>
    <t>元西村</t>
  </si>
  <si>
    <t>西安三浦化学试剂有限公司</t>
  </si>
  <si>
    <t>化学试剂和助剂制造</t>
  </si>
  <si>
    <t>91610125698605801Q</t>
  </si>
  <si>
    <t>西安美恩环保科技有限公司（新厂）</t>
  </si>
  <si>
    <t>91610125MA6TXL2X4E</t>
  </si>
  <si>
    <t>西安美恩环保科技有限公司（老厂）</t>
  </si>
  <si>
    <t>陕西丰登石化有限公司西安市鄠邑区助剂分公司</t>
  </si>
  <si>
    <t>91610125688992131R</t>
  </si>
  <si>
    <t>西安玛珂特新材料科技股份有限公司</t>
  </si>
  <si>
    <t>91610125333717181L</t>
  </si>
  <si>
    <t>陕西省水务集团周至县污水处理有限公司</t>
  </si>
  <si>
    <t>污水处理厂</t>
  </si>
  <si>
    <t>91610124MABQKX8A9D</t>
  </si>
  <si>
    <t>周至县</t>
  </si>
  <si>
    <t>二曲街办</t>
  </si>
  <si>
    <t>北环路</t>
  </si>
  <si>
    <t>陕西上格之路生物科学有限公司</t>
  </si>
  <si>
    <t>农药制造</t>
  </si>
  <si>
    <t>91610124766
9689556</t>
  </si>
  <si>
    <t>集贤镇</t>
  </si>
  <si>
    <t>集贤产业园创业大道9号</t>
  </si>
  <si>
    <t>西安安健药业有限公司</t>
  </si>
  <si>
    <t>制药</t>
  </si>
  <si>
    <t>916101247299
63258X</t>
  </si>
  <si>
    <t>药厂路1号</t>
  </si>
  <si>
    <t>周至县人民医院</t>
  </si>
  <si>
    <t>1261012443768
197XT</t>
  </si>
  <si>
    <t>工业路中段</t>
  </si>
  <si>
    <t>周至泽源水务有限责任公司</t>
  </si>
  <si>
    <t>91610124MA6
TXW458Q</t>
  </si>
  <si>
    <t>九峰镇</t>
  </si>
  <si>
    <t>九峰镇何家寨</t>
  </si>
  <si>
    <t>周至县联合医院</t>
  </si>
  <si>
    <t>91610124MA6U
PFL9XY</t>
  </si>
  <si>
    <t>中心街30号</t>
  </si>
  <si>
    <t>比亚迪汽车有限公司（一厂）</t>
  </si>
  <si>
    <t>汽柴油车整车制造</t>
  </si>
  <si>
    <t>91610131294204008Y</t>
  </si>
  <si>
    <t>高新技术产业开发区</t>
  </si>
  <si>
    <t>亚迪路2号</t>
  </si>
  <si>
    <t>比亚迪汽车有限公司（二厂）</t>
  </si>
  <si>
    <t>新能源车整车制造</t>
  </si>
  <si>
    <t>秦岭大道西1号</t>
  </si>
  <si>
    <t>三星（中国）半导体有限公司</t>
  </si>
  <si>
    <t>集成电路制造</t>
  </si>
  <si>
    <t>916101310515730361</t>
  </si>
  <si>
    <t>西安市高新区洨河北路1999号</t>
  </si>
  <si>
    <t>三星环新（西安）动力电池有限公司</t>
  </si>
  <si>
    <t>锂离子电池制造</t>
  </si>
  <si>
    <t>91610131397119113D</t>
  </si>
  <si>
    <t>毕原三路2655号</t>
  </si>
  <si>
    <t>信泰电子（西安）有限公司</t>
  </si>
  <si>
    <t>电子电路制造</t>
  </si>
  <si>
    <t>916101315569858882</t>
  </si>
  <si>
    <t>西安市高新区信息大道28号关中综保区B区-4号</t>
  </si>
  <si>
    <t>大金机电设备（西安）有限公司</t>
  </si>
  <si>
    <t>制冷、空调设备制造</t>
  </si>
  <si>
    <t>91610131623912428U</t>
  </si>
  <si>
    <t>高新二路10号</t>
  </si>
  <si>
    <t>实施强制性清洁生产审核单位</t>
  </si>
  <si>
    <t>秀博瑞殷（西安）电子材料有限公司</t>
  </si>
  <si>
    <t>916101310571137945</t>
  </si>
  <si>
    <t>西安市高新区综合保税区保七路819号</t>
  </si>
  <si>
    <t>西安比亚迪电子有限公司</t>
  </si>
  <si>
    <t>通信系统设备制造</t>
  </si>
  <si>
    <t>91010131311004738W</t>
  </si>
  <si>
    <t>西安市高新区新型工业园亚迪路2号</t>
  </si>
  <si>
    <t>西安法士特汽车传动有限公司</t>
  </si>
  <si>
    <t>汽车零部件及配件制造</t>
  </si>
  <si>
    <t>91610131750249243R</t>
  </si>
  <si>
    <t>西安市高新区西部大道129号</t>
  </si>
  <si>
    <t>韩松电子材料（西安）有限公司</t>
  </si>
  <si>
    <t>其他电子设备制造</t>
  </si>
  <si>
    <t>91610131057108880R</t>
  </si>
  <si>
    <t>西安市高新区综合保税区保三路850号</t>
  </si>
  <si>
    <t>西安杨森制药有限公司</t>
  </si>
  <si>
    <t>91610000623100825C</t>
  </si>
  <si>
    <t>陕西省西安市高新区草堂科技产业基地草堂四路19号</t>
  </si>
  <si>
    <t>西安市惠品肉业有限公司</t>
  </si>
  <si>
    <t>91610113678610697C</t>
  </si>
  <si>
    <t>西安市高新区鱼化街办鱼化工业园富源五路与科技西路交汇处</t>
  </si>
  <si>
    <t>西安高新区污水处理有限公司（西安高新区第二污水处理厂）</t>
  </si>
  <si>
    <t>9161013166865184XW</t>
  </si>
  <si>
    <t>西安市高新区洨河北路中段</t>
  </si>
  <si>
    <t>西安高新区污水处理有限公司（西安市第七（西南郊）污水处理厂）</t>
  </si>
  <si>
    <t>西安市高新区天谷八路100号</t>
  </si>
  <si>
    <t>住化电子材料科技（西安）有限公司</t>
  </si>
  <si>
    <t>91610131057100678C</t>
  </si>
  <si>
    <t>西安市高新区综合保税区保三路853号</t>
  </si>
  <si>
    <t>兄弟机械（西安）有限公司</t>
  </si>
  <si>
    <t>专用设备制造业</t>
  </si>
  <si>
    <t>916101317299450334</t>
  </si>
  <si>
    <t>高新区</t>
  </si>
  <si>
    <t>细柳街道</t>
  </si>
  <si>
    <t>西安市高新区上林苑三路40号</t>
  </si>
  <si>
    <t>秀博瑞殷（西安）电子材料有限公司保二路厂区</t>
  </si>
  <si>
    <t>西安国际医学中心有限公司</t>
  </si>
  <si>
    <t>91610131596346562D</t>
  </si>
  <si>
    <t>陕西省西安市高新区西太路777号</t>
  </si>
  <si>
    <t>西安市热力总公司草堂供热公司</t>
  </si>
  <si>
    <t>西安市高新区庞光街道，南北八号路（草堂四路）以东</t>
  </si>
  <si>
    <t>西安昌胜化工有限责任公司</t>
  </si>
  <si>
    <t>涂料制造</t>
  </si>
  <si>
    <t>91610116710129861N</t>
  </si>
  <si>
    <t>陕西省西安市高新区毕源三路与上林苑五路十字西南角1号</t>
  </si>
  <si>
    <t>西安煜阳重型机械制造有限公司</t>
  </si>
  <si>
    <r>
      <rPr>
        <sz val="8"/>
        <rFont val="华文仿宋"/>
        <charset val="134"/>
      </rPr>
      <t>黑色金
属铸造</t>
    </r>
    <r>
      <rPr>
        <sz val="8"/>
        <rFont val="华文仿宋"/>
        <charset val="0"/>
      </rPr>
      <t xml:space="preserve">
</t>
    </r>
  </si>
  <si>
    <t>91610116663157279Q</t>
  </si>
  <si>
    <r>
      <rPr>
        <sz val="8"/>
        <rFont val="华文仿宋"/>
        <charset val="134"/>
      </rPr>
      <t>长安通讯</t>
    </r>
    <r>
      <rPr>
        <sz val="8"/>
        <rFont val="华文仿宋"/>
        <charset val="0"/>
      </rPr>
      <t xml:space="preserve">
</t>
    </r>
    <r>
      <rPr>
        <sz val="8"/>
        <rFont val="华文仿宋"/>
        <charset val="134"/>
      </rPr>
      <t>产业园发镇中心</t>
    </r>
  </si>
  <si>
    <t>五星街办跃进村东</t>
  </si>
  <si>
    <t>西安迈克森新材料有限公司</t>
  </si>
  <si>
    <t>其他基础化学原料制造，电子专用材料制造</t>
  </si>
  <si>
    <t>91610131742839411X</t>
  </si>
  <si>
    <t>高新区草堂科技产业基地秦岭四路西11号</t>
  </si>
  <si>
    <t>西安高新区热力有限公司三星热源厂</t>
  </si>
  <si>
    <t>三堰路西段</t>
  </si>
  <si>
    <t>西安高新区热力有限公司紫薇田园都市热源厂</t>
  </si>
  <si>
    <t>西部大道与创业大道十字东北角</t>
  </si>
  <si>
    <t>西安高新区热力有限公司鱼化热源厂</t>
  </si>
  <si>
    <t>西三环丈八立交西北角</t>
  </si>
  <si>
    <t>西安高新医院有限公司</t>
  </si>
  <si>
    <t>91610131583511055E</t>
  </si>
  <si>
    <t>团结南路16号</t>
  </si>
  <si>
    <t>金堆城钼业股份有限公司金属分公司</t>
  </si>
  <si>
    <t>钨钼冶炼、稀有稀土金属压延加工</t>
  </si>
  <si>
    <t>91610131MA7EGED00F</t>
  </si>
  <si>
    <t>西安市高新区锦业一路88号</t>
  </si>
  <si>
    <t>金花企业（集团）股份有限公司西安金花制药厂</t>
  </si>
  <si>
    <t>9161000092056049XF</t>
  </si>
  <si>
    <t>西安市高新区高新技术产业开发区科技四路202号</t>
  </si>
  <si>
    <t>陕西博森生物制药股份集团有限公司</t>
  </si>
  <si>
    <t>医药制造/化学药品制剂制造</t>
  </si>
  <si>
    <t>91610000745007979F</t>
  </si>
  <si>
    <t>郭杜街道办新型工业园创新路七号</t>
  </si>
  <si>
    <t>陕西汉德车桥有限公司西安分公司</t>
  </si>
  <si>
    <t>91610000664100629U</t>
  </si>
  <si>
    <t>经开区</t>
  </si>
  <si>
    <t>泾渭工业园</t>
  </si>
  <si>
    <t>陕西省西安市经开区泾渭工业园西金路中段</t>
  </si>
  <si>
    <t>西安碧源水务有限公司</t>
  </si>
  <si>
    <t>91610132MA6TX5B24D</t>
  </si>
  <si>
    <t>经济技术开发区</t>
  </si>
  <si>
    <t>西安市经济技术开发区草滩生态产业园滨河路555号</t>
  </si>
  <si>
    <t>西安市城北供热有限责任公司</t>
  </si>
  <si>
    <t>91610132750204408U</t>
  </si>
  <si>
    <t>草滩街道</t>
  </si>
  <si>
    <t>陕西省西安市草滩生态园明光路</t>
  </si>
  <si>
    <t>陕西建设机械股份有限公司</t>
  </si>
  <si>
    <t>机械制造</t>
  </si>
  <si>
    <t>91610000732666297M</t>
  </si>
  <si>
    <t>泾渭新城</t>
  </si>
  <si>
    <t>陕西省西安市经开区泾渭新城泾朴路11号</t>
  </si>
  <si>
    <t>重点排污单位+实施强制性清洁生产审核企业+符合《管理办法》第八条规定第五种情形的发债企业</t>
  </si>
  <si>
    <t>西安泾渭水净化有限公司</t>
  </si>
  <si>
    <t>91610132333713666M</t>
  </si>
  <si>
    <t>渭阳一路159#</t>
  </si>
  <si>
    <t>华天科技（西安）有限公司</t>
  </si>
  <si>
    <t>916101326686824005</t>
  </si>
  <si>
    <t>凤城五路105号</t>
  </si>
  <si>
    <t>陕西省西安市经开区凤城五路105号</t>
  </si>
  <si>
    <t>符合《管理办法》第八条规定第一种情形的上市公司</t>
  </si>
  <si>
    <t>陕西重型汽车有限公司</t>
  </si>
  <si>
    <t>汽车整车制造业</t>
  </si>
  <si>
    <t>91610000741272070Y</t>
  </si>
  <si>
    <t>西安市经济技术开发区泾渭工业园陕汽大道1号</t>
  </si>
  <si>
    <t>西安ABB电力电容器有限公司</t>
  </si>
  <si>
    <t>电容器及其配套设备制造</t>
  </si>
  <si>
    <t>91610104724923046E</t>
  </si>
  <si>
    <t>文景路158号</t>
  </si>
  <si>
    <t>华润雪花啤酒（中国）有限公司西安分公司</t>
  </si>
  <si>
    <t>啤酒制造</t>
  </si>
  <si>
    <t>91610000770015188G</t>
  </si>
  <si>
    <t>张家堡街道</t>
  </si>
  <si>
    <t>凤城十二路99号</t>
  </si>
  <si>
    <t>西部新锆核材料科技有限公司</t>
  </si>
  <si>
    <t>稀有稀土金属压延加工</t>
  </si>
  <si>
    <t>91610132065307281W</t>
  </si>
  <si>
    <t>泾高北路东段19号</t>
  </si>
  <si>
    <t>西安市热力集团有限责任公司泾渭供热公司</t>
  </si>
  <si>
    <t>姬家街道办</t>
  </si>
  <si>
    <t>陕西省西安市经开区泾渭新城姬家街道办渭阳路与纬四路十字西北角</t>
  </si>
  <si>
    <t>西安经发新能源有限责任公司</t>
  </si>
  <si>
    <t>91610132757819261P</t>
  </si>
  <si>
    <t>陕西省西安市经开区泾渭新城渭阳路南段18号</t>
  </si>
  <si>
    <t>中集陕汽重卡（西安）专用车有限公司</t>
  </si>
  <si>
    <t>改装汽车制造</t>
  </si>
  <si>
    <t>91610132791659126A(  )</t>
  </si>
  <si>
    <t>泾渭工业园中钢路18号</t>
  </si>
  <si>
    <t>康师傅（西安）饮品有限公司</t>
  </si>
  <si>
    <t>茶饮料及其他饮料制造</t>
  </si>
  <si>
    <t>9161013278365697XQ(  )</t>
  </si>
  <si>
    <t>尚稷路28号</t>
  </si>
  <si>
    <t>康龙化成（西安）新药技术有限公司</t>
  </si>
  <si>
    <t>医学研究和试验发展</t>
  </si>
  <si>
    <t>91610132552314083X()</t>
  </si>
  <si>
    <t>出口加工区三期多层标准厂房3号厂房</t>
  </si>
  <si>
    <t>浙江豪情汽车制造有限公司西安分公司</t>
  </si>
  <si>
    <t>汽车制造</t>
  </si>
  <si>
    <t>91610132MA6U7J1955</t>
  </si>
  <si>
    <t>西安中车永电捷力风能有限公司</t>
  </si>
  <si>
    <t>其他未列明通用设备制造业</t>
  </si>
  <si>
    <t>916101327228683465()</t>
  </si>
  <si>
    <t>文景北路15号捷力大厦八层</t>
  </si>
  <si>
    <t>西安康明斯发动机有限公司</t>
  </si>
  <si>
    <t>汽车用发动机制造</t>
  </si>
  <si>
    <t>91610000779909559B()</t>
  </si>
  <si>
    <t>西金路西段18号</t>
  </si>
  <si>
    <t>西安西航集团莱特航空制造技术有限公司</t>
  </si>
  <si>
    <t>飞机制造</t>
  </si>
  <si>
    <t>916101327974866923(  )</t>
  </si>
  <si>
    <t>出口加工区</t>
  </si>
  <si>
    <t>西部钛业有限责任公司</t>
  </si>
  <si>
    <t>916101327578243510(  )</t>
  </si>
  <si>
    <t>西金路西段15号</t>
  </si>
  <si>
    <t>西安凤城医院</t>
  </si>
  <si>
    <t>916101325922022383（）</t>
  </si>
  <si>
    <t>凤城三路</t>
  </si>
  <si>
    <t>西安市中医医院</t>
  </si>
  <si>
    <t>12610100437200574E</t>
  </si>
  <si>
    <t>凤城八路</t>
  </si>
  <si>
    <t>西安市热力集团有限责任公司渭水供热公司</t>
  </si>
  <si>
    <t>916101332944677999（）</t>
  </si>
  <si>
    <t>尚稷路10888号</t>
  </si>
  <si>
    <t>长安医院有限公司</t>
  </si>
  <si>
    <t>91610132742818231C</t>
  </si>
  <si>
    <t>西安凯立新材料股份有限公司</t>
  </si>
  <si>
    <t>916101327350453574(  )</t>
  </si>
  <si>
    <t>泾勤路西段6号</t>
  </si>
  <si>
    <t>西安大安化学工业有限公司</t>
  </si>
  <si>
    <t>人造纤维（纤维素纤维）制造</t>
  </si>
  <si>
    <t>91610000592219291D()</t>
  </si>
  <si>
    <t>泾勤路西段15号</t>
  </si>
  <si>
    <t>西北妇女儿童医院（曲江院区）</t>
  </si>
  <si>
    <t>126100000881820988</t>
  </si>
  <si>
    <t>曲江新区</t>
  </si>
  <si>
    <t>曲江街道</t>
  </si>
  <si>
    <t>西安市雁翔路1616号</t>
  </si>
  <si>
    <t>西安曲江新区圣元热力有限公司</t>
  </si>
  <si>
    <t>916101330916675559</t>
  </si>
  <si>
    <t>西安曲江新区宁安路向南200米</t>
  </si>
  <si>
    <t>陕西燃气集团新能源发展股份有限公司</t>
  </si>
  <si>
    <t>91610000064812892W001Q</t>
  </si>
  <si>
    <t>西安市雁塔区慈恩路66号</t>
  </si>
  <si>
    <t>西安净水处理有限责任公司第三再生水厂</t>
  </si>
  <si>
    <t>916101137916909832</t>
  </si>
  <si>
    <t>浐灞生态区</t>
  </si>
  <si>
    <t>金融产业园</t>
  </si>
  <si>
    <t>浐灞生态区通塬路2755号</t>
  </si>
  <si>
    <t>《企业环境信息依法披露管理办法》第七条下列企业应当按照本办法的规定披露环境信息：（一）重点排污单位；</t>
  </si>
  <si>
    <t>西安净水处理有限责任公司第五再生水厂</t>
  </si>
  <si>
    <t>916101137916909832 </t>
  </si>
  <si>
    <t>湿地产业园</t>
  </si>
  <si>
    <t>陕西西安未央区广运潭大道第五污水处理厂</t>
  </si>
  <si>
    <t>西安净水处理有限责任公司第十再生水厂</t>
  </si>
  <si>
    <t>王家棚村</t>
  </si>
  <si>
    <t>西安信开生态发展有限公司（西安市第十二污水处理厂）</t>
  </si>
  <si>
    <t>污水处理及其再生利用(D4620)</t>
  </si>
  <si>
    <t>91610136MA711TK539</t>
  </si>
  <si>
    <t>世园产业园</t>
  </si>
  <si>
    <t>陕西省西安市浐灞生态区浐灞大道一号浐灞商务中心7B03-26室</t>
  </si>
  <si>
    <t>西安市热力集团有限责任公司太华供热公司</t>
  </si>
  <si>
    <t>热力生产及供应</t>
  </si>
  <si>
    <t>商贸产业园</t>
  </si>
  <si>
    <t>西安市浐灞生态区辛家庙北辰东路太华供热公司</t>
  </si>
  <si>
    <t>西安北控嘉晟热力有限责任公司</t>
  </si>
  <si>
    <t>91610136750201979N</t>
  </si>
  <si>
    <t>陕西省西安市浐灞生态区米秦南路西段16号</t>
  </si>
  <si>
    <t>陕西品诚热力有限公司</t>
  </si>
  <si>
    <t xml:space="preserve"> 热力生产与供应</t>
  </si>
  <si>
    <t>91610136MA6TXQ0N3K</t>
  </si>
  <si>
    <t xml:space="preserve">陕西省西安市浐灞生态区香槐六路2329号厂区 </t>
  </si>
  <si>
    <t>西安中医脑病医院有限公司</t>
  </si>
  <si>
    <t>中医医院</t>
  </si>
  <si>
    <t>91610136MA6WAHRQ20</t>
  </si>
  <si>
    <t>陕西省西安市浐灞生态区矿山路368号</t>
  </si>
  <si>
    <t xml:space="preserve">否</t>
  </si>
  <si>
    <t>西安方欣食品有限公司</t>
  </si>
  <si>
    <t>牲蓄屠宰</t>
  </si>
  <si>
    <t>91610104791687581Y</t>
  </si>
  <si>
    <t>西安市灞桥区灞桥街道纺渭路6号</t>
  </si>
  <si>
    <t>西安新航燃气能源有限公司</t>
  </si>
  <si>
    <t>916101380927888187001V</t>
  </si>
  <si>
    <t>航天基地</t>
  </si>
  <si>
    <t>西安市航天基地神舟六路与航创路十字东北角</t>
  </si>
  <si>
    <t>青海黄河上游水电开发有限责任公司西安太阳能电力分公司</t>
  </si>
  <si>
    <t>光伏设备及元器件制造，锅炉</t>
  </si>
  <si>
    <t>91610116683871154U001V</t>
  </si>
  <si>
    <t xml:space="preserve">陕西省西安市国家民用航天产业基地东长安街589号  </t>
  </si>
  <si>
    <t>西安热电供热有限公司</t>
  </si>
  <si>
    <t>916100007799481954001Y</t>
  </si>
  <si>
    <t xml:space="preserve">陕西省西安市国家民用航天产业基地神舟四路469号 </t>
  </si>
  <si>
    <t>隆基绿能科技股份有限公司</t>
  </si>
  <si>
    <t>光伏设备及元器件制造</t>
  </si>
  <si>
    <t>916101167101813521001W</t>
  </si>
  <si>
    <t>陕西省西安市长安区航天中路388号</t>
  </si>
  <si>
    <t>西安航天总医院</t>
  </si>
  <si>
    <t>12100000717801681M001R</t>
  </si>
  <si>
    <t xml:space="preserve">陕西省西安市航天基地吉泰路159号  </t>
  </si>
  <si>
    <t xml:space="preserve">西安中天博盛水质净化有限公司
</t>
  </si>
  <si>
    <t>91610137668666259G</t>
  </si>
  <si>
    <t>航空基地</t>
  </si>
  <si>
    <t>北屯街道办</t>
  </si>
  <si>
    <t>北屯街道办靳家村西南</t>
  </si>
  <si>
    <t>排污许可重点管理单位+重点排污单位</t>
  </si>
  <si>
    <t>西安启迪瑞行清洁能源有限公司</t>
  </si>
  <si>
    <t>91610137MA6U8E787F</t>
  </si>
  <si>
    <t>郭靳路227号</t>
  </si>
  <si>
    <t>云尚羊绒（西安）有限公司</t>
  </si>
  <si>
    <t>毛织造加工</t>
  </si>
  <si>
    <t>916101376938267284</t>
  </si>
  <si>
    <t>蓝天1路16号</t>
  </si>
  <si>
    <t>西安市航空基地中法水务有限公司</t>
  </si>
  <si>
    <t>91610137MA6U677CXM</t>
  </si>
  <si>
    <t>航空基地北屯街道办</t>
  </si>
  <si>
    <t>蓝天路5号科创大厦317室</t>
  </si>
  <si>
    <t>西安康本材料有限公司</t>
  </si>
  <si>
    <t>91610137668672202G</t>
  </si>
  <si>
    <t>航空六路42号</t>
  </si>
  <si>
    <t>排污许可重点管理单位+重点排污单位+强制清洁生产审核单位</t>
  </si>
  <si>
    <t>西安市航空基地航清环保产业有限公司</t>
  </si>
  <si>
    <t>4430|热力生产和供应</t>
  </si>
  <si>
    <t>91610137MA6TRUK27C</t>
  </si>
  <si>
    <t>兴业大道12号</t>
  </si>
  <si>
    <t>西安隆基氢能新材料有限公司</t>
  </si>
  <si>
    <t>91610137MAB10NF22Y</t>
  </si>
  <si>
    <t>陕西京兆美畅新材料有限公司</t>
  </si>
  <si>
    <t>91610137MA712Y2B7E</t>
  </si>
  <si>
    <t>秦华热力集团有限公司（枫林九溪）</t>
  </si>
  <si>
    <t>91610000590267310k</t>
  </si>
  <si>
    <t>国际港务区</t>
  </si>
  <si>
    <t>新筑街办</t>
  </si>
  <si>
    <t xml:space="preserve"> 西安市港务区港务大道 </t>
  </si>
  <si>
    <t>排污许可证管理类别：重点管理企业</t>
  </si>
  <si>
    <t>西安新港分布式能源有限公司</t>
  </si>
  <si>
    <t>91610139MA6U2TEQ7W</t>
  </si>
  <si>
    <t>西安国际港务区杏渭路10号</t>
  </si>
  <si>
    <t>西安市长乐维康再生胶厂</t>
  </si>
  <si>
    <t>91610139220852133C</t>
  </si>
  <si>
    <t>西安国际港务区新筑镇街办新星钢厂</t>
  </si>
  <si>
    <t>中车西安车辆有限公司</t>
  </si>
  <si>
    <t>铁路机车车辆制造</t>
  </si>
  <si>
    <t>916101006631640000</t>
  </si>
  <si>
    <t>西咸新区沣东新城</t>
  </si>
  <si>
    <t>三桥街办</t>
  </si>
  <si>
    <t>西安市未央区三桥镇</t>
  </si>
  <si>
    <t>咸阳沣河集中供热有限公司(三区)</t>
  </si>
  <si>
    <t>91611104755246893K</t>
  </si>
  <si>
    <t>上林街办</t>
  </si>
  <si>
    <t>沣东新城上林街办创新二路</t>
  </si>
  <si>
    <t>西安净水处理有限责任公司第六再生水厂</t>
  </si>
  <si>
    <t>建章路街办</t>
  </si>
  <si>
    <t>沣东新城建章路街办八兴滩村西侧</t>
  </si>
  <si>
    <t>西安沣东华能热力有限公司</t>
  </si>
  <si>
    <t>9161110507342914X9</t>
  </si>
  <si>
    <t>斗门街办</t>
  </si>
  <si>
    <t>沣东新城丰产路57号</t>
  </si>
  <si>
    <t>西安沣东热力有限公司</t>
  </si>
  <si>
    <t>91611105073417536H</t>
  </si>
  <si>
    <t>沣东新城丰源路6号</t>
  </si>
  <si>
    <t>西安热电有限责任公司</t>
  </si>
  <si>
    <t>热电联产</t>
  </si>
  <si>
    <t>9161010074281218XU</t>
  </si>
  <si>
    <t>沣东新城红光路西段2号</t>
  </si>
  <si>
    <t>西安热电阳光热力有限公司</t>
  </si>
  <si>
    <t>916111055922023698</t>
  </si>
  <si>
    <t>沣东新城红光路2号热电公司院内</t>
  </si>
  <si>
    <t>陕西同力重工股份有限公司咸阳分公司</t>
  </si>
  <si>
    <t>矿山机械制造</t>
  </si>
  <si>
    <t>91610400694910673M</t>
  </si>
  <si>
    <t>沣东新城创新二路007号</t>
  </si>
  <si>
    <t>陕西延长石油集团橡胶有限公司</t>
  </si>
  <si>
    <t>轮胎制造</t>
  </si>
  <si>
    <t>91610400681592629G</t>
  </si>
  <si>
    <t>沣东新城秦都区沣河区</t>
  </si>
  <si>
    <t>陕西法士特汽车传动集团有限责任公司咸阳精密机械分公司</t>
  </si>
  <si>
    <t>齿轮及齿轮减、变速箱制造</t>
  </si>
  <si>
    <t>916111005556758000</t>
  </si>
  <si>
    <t>沣东新城上林路沣东工业园</t>
  </si>
  <si>
    <t>陕西蓝马啤酒有限公司</t>
  </si>
  <si>
    <t>91611100719751040Y</t>
  </si>
  <si>
    <t>沣东新城沣东街办</t>
  </si>
  <si>
    <t>陕西隆盛源环保科技有限公司</t>
  </si>
  <si>
    <t>91611100MA6TLK53XA</t>
  </si>
  <si>
    <t>沣东新城丰产二路以南尚航路以东西安众汇电子科技有限公司内1号厂房</t>
  </si>
  <si>
    <t>陕西中医药大学第二附属医院（西咸新区中心医院）</t>
  </si>
  <si>
    <t>中西医结合医院</t>
  </si>
  <si>
    <t>12610000435202998G</t>
  </si>
  <si>
    <t>西咸新区沣西新城</t>
  </si>
  <si>
    <t>钓台街道</t>
  </si>
  <si>
    <t>沣西新城龙台观路831号</t>
  </si>
  <si>
    <t>西咸新区天然气集中供热有限公司</t>
  </si>
  <si>
    <t>91611100088123629B</t>
  </si>
  <si>
    <t>沣西新城北西张路429号</t>
  </si>
  <si>
    <t>咸阳沣河集中供热有限公司（二区）</t>
  </si>
  <si>
    <t>热力生产与供应</t>
  </si>
  <si>
    <t>沣西新城崇文路1号</t>
  </si>
  <si>
    <t>西咸新区沣西新城沣西新城碧水源环保科技有限公司（渭河污水处理厂）</t>
  </si>
  <si>
    <t>91611104MA6TG4KN8T</t>
  </si>
  <si>
    <t>钓台街办</t>
  </si>
  <si>
    <t>沣西新城便民桥南路</t>
  </si>
  <si>
    <t>是
（母公司）</t>
  </si>
  <si>
    <t>西安市鄠邑区生活垃圾填埋场管理所</t>
  </si>
  <si>
    <t>垃圾填埋</t>
  </si>
  <si>
    <t>1261012559631881XK</t>
  </si>
  <si>
    <t>沣西新城大王街道梧村</t>
  </si>
  <si>
    <t>西安瑞泰服装有限公司</t>
  </si>
  <si>
    <t>其他机织服装制造</t>
  </si>
  <si>
    <t>91611104675110953Q</t>
  </si>
  <si>
    <t>康定路</t>
  </si>
  <si>
    <t>西安惠宁纸业有限公司</t>
  </si>
  <si>
    <t>机制纸及纸板制造</t>
  </si>
  <si>
    <t>91610125726290043D</t>
  </si>
  <si>
    <t>大王街办</t>
  </si>
  <si>
    <t>西安市户县大王镇108国道南侧</t>
  </si>
  <si>
    <t>西咸新区沣西新城碧源环保科技有限公司（沣河污水处理厂）</t>
  </si>
  <si>
    <t>91611104MA6TJK8E80</t>
  </si>
  <si>
    <t>沣西新城统一路与沣柳路交叉口</t>
  </si>
  <si>
    <t>大唐陕西发电有限公司渭河热电厂</t>
  </si>
  <si>
    <t>91611103221704693H</t>
  </si>
  <si>
    <t>西咸新区秦汉新城</t>
  </si>
  <si>
    <t>正阳街办</t>
  </si>
  <si>
    <t>秦汉新城肖家村</t>
  </si>
  <si>
    <t>陕西有色光电科技有限公司</t>
  </si>
  <si>
    <t>91611103577801486W</t>
  </si>
  <si>
    <t>秦汉新城兰池大道中段</t>
  </si>
  <si>
    <t>中国石油天然气股份有限公司长庆油田分公司第一输油处（咸阳储备库）</t>
  </si>
  <si>
    <t>油气仓储</t>
  </si>
  <si>
    <t>渭城街办</t>
  </si>
  <si>
    <t>秦汉新城渭城湾村</t>
  </si>
  <si>
    <t>是
（子公司）</t>
  </si>
  <si>
    <t>陕西渭河发电有限公司</t>
  </si>
  <si>
    <t>916100006237477685</t>
  </si>
  <si>
    <t>陕西西咸新区中天润博水务有限公司（西咸新区秦汉新城朝阳污水处理厂）</t>
  </si>
  <si>
    <t>916111033054782910</t>
  </si>
  <si>
    <t>秦汉新城朝阳七路</t>
  </si>
  <si>
    <t>中玻（陕西）新技术有限公司</t>
  </si>
  <si>
    <t>平板玻璃制造</t>
  </si>
  <si>
    <t>91610400766342645G</t>
  </si>
  <si>
    <t>秦汉新城咸红路</t>
  </si>
  <si>
    <t>中国石油天然气股份有限公司长庆油田分公司第一输油处（咸阳输油站）</t>
  </si>
  <si>
    <t>91610000071291183X</t>
  </si>
  <si>
    <t>秦汉新城朝阳四路</t>
  </si>
  <si>
    <t>咸阳际华新三零印染有限公司</t>
  </si>
  <si>
    <t>棉印染精加工</t>
  </si>
  <si>
    <t>9161040066410585x1</t>
  </si>
  <si>
    <t>咸阳石油化工有限公司</t>
  </si>
  <si>
    <t>有机化学原料制造</t>
  </si>
  <si>
    <t>91611103779908249Y</t>
  </si>
  <si>
    <t>中国石油天然气股份有限公司西北销售陕西分公司</t>
  </si>
  <si>
    <t>91611100713520700R</t>
  </si>
  <si>
    <t>西咸新区北控环保科技发展有限公司</t>
  </si>
  <si>
    <t>91611103MA6TK5DC8E</t>
  </si>
  <si>
    <t>秦汉新城张良路</t>
  </si>
  <si>
    <t>西安东航赛峰起落架系统维修有限公司</t>
  </si>
  <si>
    <t>91611101MA6THG3U5Y</t>
  </si>
  <si>
    <t>西咸新区空港新城</t>
  </si>
  <si>
    <t>北杜街道办</t>
  </si>
  <si>
    <t>空港新城保税一路11号</t>
  </si>
  <si>
    <t>咸阳市渭城区北杜街道办事处（北杜生活垃圾填埋场）</t>
  </si>
  <si>
    <t>19610404016015928Y</t>
  </si>
  <si>
    <t>空港新北杜街道龙岩村</t>
  </si>
  <si>
    <t>西咸新区金源水务有限公司（泾河新城第三污水处理厂）</t>
  </si>
  <si>
    <t>91611102MA6TG1XR5T</t>
  </si>
  <si>
    <t>西咸新区泾河新城</t>
  </si>
  <si>
    <t>高庄镇</t>
  </si>
  <si>
    <t>泾河新城高庄镇寿平村三组</t>
  </si>
  <si>
    <t>陕西法士特沃克齿轮有限公司</t>
  </si>
  <si>
    <t>91610000797922618E</t>
  </si>
  <si>
    <t>永乐镇</t>
  </si>
  <si>
    <t>泾河新城永乐镇南段</t>
  </si>
  <si>
    <t>陕西泾河好邦食品有限公司</t>
  </si>
  <si>
    <t>禽类屠宰</t>
  </si>
  <si>
    <t>91610000671518599Q</t>
  </si>
  <si>
    <t>泾河新城永乐密集工业区</t>
  </si>
  <si>
    <t>陕西明昊建材有限公司</t>
  </si>
  <si>
    <t>91611100563770498A</t>
  </si>
  <si>
    <t>陕西泾美橡胶科技有限公司</t>
  </si>
  <si>
    <t>91611100MA6TMJL695</t>
  </si>
  <si>
    <t>北流村</t>
  </si>
  <si>
    <t>陕西海天制药有限公司</t>
  </si>
  <si>
    <t>中药的研发、生产、化学药品制剂制造</t>
  </si>
  <si>
    <t>91611104732667919X</t>
  </si>
  <si>
    <t>上林街道</t>
  </si>
  <si>
    <t>沣东新城世纪大道东段</t>
  </si>
  <si>
    <t>西咸新区和润生态建设发展有限公司（西咸新区第一污水处理厂）</t>
  </si>
  <si>
    <t>91611100MA6TLM690T</t>
  </si>
  <si>
    <t>沣东新城沣长路与金融二路西北角创新大厦 6 层</t>
  </si>
  <si>
    <t>陕西欣辉报废汽车回收拆解有限公司</t>
  </si>
  <si>
    <t>金属废料和碎屑加工处理</t>
  </si>
  <si>
    <t>91611105741279053J</t>
  </si>
  <si>
    <t>沣东新城三桥南沣惠路3号</t>
  </si>
  <si>
    <t>该企业已注销搬离</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</si>
</sst>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F400]h:mm:ss\ AM/PM"/>
    <numFmt numFmtId="178" formatCode="0_);[Red]\(0\)"/>
  </numFmts>
  <fonts count="30">
    <font>
      <sz val="12"/>
      <name val="宋体"/>
      <charset val="134"/>
    </font>
    <font>
      <sz val="8"/>
      <color indexed="8"/>
      <name val="华文仿宋"/>
      <charset val="134"/>
    </font>
    <font>
      <sz val="8"/>
      <name val="华文仿宋"/>
      <charset val="134"/>
    </font>
    <font>
      <sz val="14"/>
      <name val="华文仿宋"/>
      <charset val="134"/>
    </font>
    <font>
      <sz val="8"/>
      <color rgb="FF000000"/>
      <name val="华文仿宋"/>
      <charset val="134"/>
    </font>
    <font>
      <sz val="8"/>
      <color theme="1"/>
      <name val="华文仿宋"/>
      <charset val="134"/>
    </font>
    <font>
      <sz val="8"/>
      <name val="华文仿宋"/>
      <charset val="0"/>
    </font>
    <font>
      <sz val="8"/>
      <color rgb="FF333333"/>
      <name val="华文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宋体"/>
      <charset val="134"/>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等线"/>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5" fillId="8" borderId="3" applyNumberFormat="0" applyFont="0" applyAlignment="0" applyProtection="0">
      <alignment vertical="center"/>
    </xf>
    <xf numFmtId="0" fontId="11"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1" fillId="10" borderId="0" applyNumberFormat="0" applyBorder="0" applyAlignment="0" applyProtection="0">
      <alignment vertical="center"/>
    </xf>
    <xf numFmtId="0" fontId="16" fillId="0" borderId="5" applyNumberFormat="0" applyFill="0" applyAlignment="0" applyProtection="0">
      <alignment vertical="center"/>
    </xf>
    <xf numFmtId="0" fontId="11" fillId="11" borderId="0" applyNumberFormat="0" applyBorder="0" applyAlignment="0" applyProtection="0">
      <alignment vertical="center"/>
    </xf>
    <xf numFmtId="0" fontId="22" fillId="12" borderId="6" applyNumberFormat="0" applyAlignment="0" applyProtection="0">
      <alignment vertical="center"/>
    </xf>
    <xf numFmtId="0" fontId="23" fillId="12" borderId="2" applyNumberFormat="0" applyAlignment="0" applyProtection="0">
      <alignment vertical="center"/>
    </xf>
    <xf numFmtId="0" fontId="24"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14" fillId="0" borderId="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29" fillId="0" borderId="0">
      <alignment vertical="center"/>
    </xf>
    <xf numFmtId="0" fontId="14" fillId="0" borderId="0" applyBorder="0">
      <alignment vertical="center"/>
    </xf>
  </cellStyleXfs>
  <cellXfs count="28">
    <xf numFmtId="0" fontId="0" fillId="0" borderId="0" xfId="0">
      <alignment vertical="center"/>
    </xf>
    <xf numFmtId="0" fontId="1" fillId="0" borderId="0" xfId="45"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Alignment="1">
      <alignment horizontal="center" vertical="center" wrapText="1"/>
    </xf>
    <xf numFmtId="0" fontId="1" fillId="0" borderId="1" xfId="45" applyFont="1" applyFill="1" applyBorder="1" applyAlignment="1">
      <alignment horizontal="center" vertical="center" wrapText="1"/>
    </xf>
    <xf numFmtId="0" fontId="1" fillId="2" borderId="1" xfId="0" applyFont="1" applyFill="1" applyBorder="1" applyAlignment="1">
      <alignment horizontal="center" vertical="center" wrapText="1"/>
    </xf>
    <xf numFmtId="177" fontId="1"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5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1" xfId="52" applyFont="1" applyFill="1" applyBorder="1" applyAlignment="1">
      <alignment horizontal="center" vertical="center" wrapText="1"/>
    </xf>
    <xf numFmtId="177" fontId="1" fillId="2" borderId="1" xfId="52"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1" fillId="2" borderId="1" xfId="5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2" borderId="1" xfId="45" applyFont="1" applyFill="1" applyBorder="1" applyAlignment="1">
      <alignment horizontal="center" vertical="center" wrapText="1"/>
    </xf>
    <xf numFmtId="177" fontId="1" fillId="2" borderId="1" xfId="45" applyNumberFormat="1" applyFont="1" applyFill="1" applyBorder="1" applyAlignment="1">
      <alignment horizontal="center" vertical="center" wrapText="1"/>
    </xf>
    <xf numFmtId="0" fontId="1" fillId="2" borderId="1" xfId="13" applyFont="1" applyFill="1" applyBorder="1" applyAlignment="1">
      <alignment horizontal="center" vertical="center" wrapText="1"/>
    </xf>
    <xf numFmtId="0" fontId="4" fillId="2" borderId="1" xfId="45"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1" xfId="52" applyFont="1" applyFill="1" applyBorder="1" applyAlignment="1">
      <alignment horizontal="center" vertical="center" wrapText="1"/>
    </xf>
    <xf numFmtId="178"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 xfId="0" applyFont="1" applyFill="1" applyBorder="1" applyAlignment="1" quotePrefix="1">
      <alignment horizontal="center" vertical="center" wrapText="1"/>
    </xf>
    <xf numFmtId="0" fontId="2" fillId="2" borderId="1" xfId="51" applyFont="1" applyFill="1" applyBorder="1" applyAlignment="1" quotePrefix="1">
      <alignment horizontal="center" vertical="center" wrapText="1"/>
    </xf>
    <xf numFmtId="0" fontId="1" fillId="2" borderId="1" xfId="52" applyFont="1" applyFill="1" applyBorder="1" applyAlignment="1" quotePrefix="1">
      <alignment horizontal="center" vertical="center" wrapText="1"/>
    </xf>
    <xf numFmtId="0" fontId="5" fillId="2" borderId="1" xfId="0" applyFont="1" applyFill="1" applyBorder="1" applyAlignment="1" quotePrefix="1">
      <alignment horizontal="center" vertical="center" wrapText="1"/>
    </xf>
    <xf numFmtId="0" fontId="2" fillId="2" borderId="1" xfId="0" applyFont="1" applyFill="1" applyBorder="1" applyAlignment="1" quotePrefix="1">
      <alignment horizontal="center" vertical="center" wrapText="1"/>
    </xf>
    <xf numFmtId="0" fontId="1" fillId="2" borderId="1" xfId="45" applyFont="1" applyFill="1" applyBorder="1" applyAlignment="1" quotePrefix="1">
      <alignment horizontal="center" vertical="center" wrapText="1"/>
    </xf>
    <xf numFmtId="178" fontId="1" fillId="2" borderId="1" xfId="0" applyNumberFormat="1"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26"/>
  <sheetViews>
    <sheetView tabSelected="1" workbookViewId="0">
      <selection activeCell="H334" sqref="H334"/>
    </sheetView>
  </sheetViews>
  <sheetFormatPr defaultColWidth="9" defaultRowHeight="10.5"/>
  <cols>
    <col min="1" max="14" width="7.58333333333333" style="2" customWidth="1"/>
    <col min="15" max="16384" width="9" style="2"/>
  </cols>
  <sheetData>
    <row r="1" ht="33" customHeight="1" spans="1:14">
      <c r="A1" s="3" t="s">
        <v>0</v>
      </c>
      <c r="B1" s="3"/>
      <c r="C1" s="3"/>
      <c r="D1" s="3"/>
      <c r="E1" s="3"/>
      <c r="F1" s="3"/>
      <c r="G1" s="3"/>
      <c r="H1" s="3"/>
      <c r="I1" s="3"/>
      <c r="J1" s="3"/>
      <c r="K1" s="3"/>
      <c r="L1" s="3"/>
      <c r="M1" s="3"/>
      <c r="N1" s="3"/>
    </row>
    <row r="2" s="1" customFormat="1" ht="52.5" spans="1:14">
      <c r="A2" s="4" t="s">
        <v>1</v>
      </c>
      <c r="B2" s="4" t="s">
        <v>2</v>
      </c>
      <c r="C2" s="4" t="s">
        <v>3</v>
      </c>
      <c r="D2" s="4" t="s">
        <v>4</v>
      </c>
      <c r="E2" s="4" t="s">
        <v>5</v>
      </c>
      <c r="F2" s="4" t="s">
        <v>6</v>
      </c>
      <c r="G2" s="4" t="s">
        <v>7</v>
      </c>
      <c r="H2" s="4" t="s">
        <v>8</v>
      </c>
      <c r="I2" s="4" t="s">
        <v>9</v>
      </c>
      <c r="J2" s="4" t="s">
        <v>10</v>
      </c>
      <c r="K2" s="4" t="s">
        <v>11</v>
      </c>
      <c r="L2" s="4" t="s">
        <v>12</v>
      </c>
      <c r="M2" s="4" t="s">
        <v>13</v>
      </c>
      <c r="N2" s="4" t="s">
        <v>14</v>
      </c>
    </row>
    <row r="3" ht="40" customHeight="1" spans="1:14">
      <c r="A3" s="5">
        <v>1</v>
      </c>
      <c r="B3" s="5" t="s">
        <v>15</v>
      </c>
      <c r="C3" s="6" t="s">
        <v>16</v>
      </c>
      <c r="D3" s="5" t="s">
        <v>17</v>
      </c>
      <c r="E3" s="5" t="s">
        <v>18</v>
      </c>
      <c r="F3" s="5" t="s">
        <v>19</v>
      </c>
      <c r="G3" s="5" t="s">
        <v>20</v>
      </c>
      <c r="H3" s="5" t="s">
        <v>21</v>
      </c>
      <c r="I3" s="5" t="s">
        <v>22</v>
      </c>
      <c r="J3" s="5" t="s">
        <v>23</v>
      </c>
      <c r="K3" s="5" t="s">
        <v>24</v>
      </c>
      <c r="L3" s="5" t="s">
        <v>24</v>
      </c>
      <c r="M3" s="7" t="s">
        <v>24</v>
      </c>
      <c r="N3" s="5" t="s">
        <v>25</v>
      </c>
    </row>
    <row r="4" ht="40" customHeight="1" spans="1:14">
      <c r="A4" s="5">
        <v>2</v>
      </c>
      <c r="B4" s="5" t="s">
        <v>26</v>
      </c>
      <c r="C4" s="6" t="s">
        <v>16</v>
      </c>
      <c r="D4" s="28" t="s">
        <v>27</v>
      </c>
      <c r="E4" s="5" t="s">
        <v>18</v>
      </c>
      <c r="F4" s="5" t="s">
        <v>19</v>
      </c>
      <c r="G4" s="5" t="s">
        <v>20</v>
      </c>
      <c r="H4" s="5" t="s">
        <v>28</v>
      </c>
      <c r="I4" s="5" t="s">
        <v>29</v>
      </c>
      <c r="J4" s="5" t="s">
        <v>23</v>
      </c>
      <c r="K4" s="5" t="s">
        <v>24</v>
      </c>
      <c r="L4" s="5" t="s">
        <v>24</v>
      </c>
      <c r="M4" s="7" t="s">
        <v>24</v>
      </c>
      <c r="N4" s="5" t="s">
        <v>25</v>
      </c>
    </row>
    <row r="5" ht="40" customHeight="1" spans="1:14">
      <c r="A5" s="5">
        <v>3</v>
      </c>
      <c r="B5" s="5" t="s">
        <v>30</v>
      </c>
      <c r="C5" s="6" t="s">
        <v>16</v>
      </c>
      <c r="D5" s="5" t="s">
        <v>17</v>
      </c>
      <c r="E5" s="5" t="s">
        <v>18</v>
      </c>
      <c r="F5" s="5" t="s">
        <v>19</v>
      </c>
      <c r="G5" s="5" t="s">
        <v>20</v>
      </c>
      <c r="H5" s="5" t="s">
        <v>31</v>
      </c>
      <c r="I5" s="5" t="s">
        <v>32</v>
      </c>
      <c r="J5" s="5" t="s">
        <v>23</v>
      </c>
      <c r="K5" s="5" t="s">
        <v>24</v>
      </c>
      <c r="L5" s="5" t="s">
        <v>24</v>
      </c>
      <c r="M5" s="7" t="s">
        <v>24</v>
      </c>
      <c r="N5" s="5" t="s">
        <v>25</v>
      </c>
    </row>
    <row r="6" ht="40" customHeight="1" spans="1:14">
      <c r="A6" s="5">
        <v>4</v>
      </c>
      <c r="B6" s="5" t="s">
        <v>33</v>
      </c>
      <c r="C6" s="6" t="s">
        <v>34</v>
      </c>
      <c r="D6" s="28" t="s">
        <v>35</v>
      </c>
      <c r="E6" s="5" t="s">
        <v>18</v>
      </c>
      <c r="F6" s="5" t="s">
        <v>19</v>
      </c>
      <c r="G6" s="5" t="s">
        <v>20</v>
      </c>
      <c r="H6" s="5" t="s">
        <v>36</v>
      </c>
      <c r="I6" s="5" t="s">
        <v>37</v>
      </c>
      <c r="J6" s="5" t="s">
        <v>23</v>
      </c>
      <c r="K6" s="5" t="s">
        <v>24</v>
      </c>
      <c r="L6" s="5" t="s">
        <v>24</v>
      </c>
      <c r="M6" s="7" t="s">
        <v>24</v>
      </c>
      <c r="N6" s="5" t="s">
        <v>25</v>
      </c>
    </row>
    <row r="7" ht="40" customHeight="1" spans="1:14">
      <c r="A7" s="5">
        <v>5</v>
      </c>
      <c r="B7" s="5" t="s">
        <v>38</v>
      </c>
      <c r="C7" s="6" t="s">
        <v>34</v>
      </c>
      <c r="D7" s="5" t="s">
        <v>39</v>
      </c>
      <c r="E7" s="5" t="s">
        <v>18</v>
      </c>
      <c r="F7" s="5" t="s">
        <v>19</v>
      </c>
      <c r="G7" s="5" t="s">
        <v>20</v>
      </c>
      <c r="H7" s="5" t="s">
        <v>40</v>
      </c>
      <c r="I7" s="5" t="s">
        <v>41</v>
      </c>
      <c r="J7" s="5" t="s">
        <v>23</v>
      </c>
      <c r="K7" s="5" t="s">
        <v>24</v>
      </c>
      <c r="L7" s="5" t="s">
        <v>24</v>
      </c>
      <c r="M7" s="7" t="s">
        <v>24</v>
      </c>
      <c r="N7" s="5" t="s">
        <v>25</v>
      </c>
    </row>
    <row r="8" ht="40" customHeight="1" spans="1:14">
      <c r="A8" s="5">
        <v>6</v>
      </c>
      <c r="B8" s="5" t="s">
        <v>42</v>
      </c>
      <c r="C8" s="6" t="s">
        <v>34</v>
      </c>
      <c r="D8" s="5" t="s">
        <v>43</v>
      </c>
      <c r="E8" s="5" t="s">
        <v>18</v>
      </c>
      <c r="F8" s="5" t="s">
        <v>19</v>
      </c>
      <c r="G8" s="5" t="s">
        <v>20</v>
      </c>
      <c r="H8" s="5" t="s">
        <v>31</v>
      </c>
      <c r="I8" s="5" t="s">
        <v>44</v>
      </c>
      <c r="J8" s="5" t="s">
        <v>23</v>
      </c>
      <c r="K8" s="5" t="s">
        <v>24</v>
      </c>
      <c r="L8" s="5" t="s">
        <v>24</v>
      </c>
      <c r="M8" s="7" t="s">
        <v>24</v>
      </c>
      <c r="N8" s="5" t="s">
        <v>25</v>
      </c>
    </row>
    <row r="9" ht="40" customHeight="1" spans="1:14">
      <c r="A9" s="5">
        <v>7</v>
      </c>
      <c r="B9" s="5" t="s">
        <v>45</v>
      </c>
      <c r="C9" s="6" t="s">
        <v>34</v>
      </c>
      <c r="D9" s="28" t="s">
        <v>46</v>
      </c>
      <c r="E9" s="5" t="s">
        <v>18</v>
      </c>
      <c r="F9" s="5" t="s">
        <v>19</v>
      </c>
      <c r="G9" s="5" t="s">
        <v>20</v>
      </c>
      <c r="H9" s="5" t="s">
        <v>21</v>
      </c>
      <c r="I9" s="5" t="s">
        <v>47</v>
      </c>
      <c r="J9" s="5" t="s">
        <v>23</v>
      </c>
      <c r="K9" s="5" t="s">
        <v>24</v>
      </c>
      <c r="L9" s="5" t="s">
        <v>24</v>
      </c>
      <c r="M9" s="7" t="s">
        <v>24</v>
      </c>
      <c r="N9" s="5" t="s">
        <v>25</v>
      </c>
    </row>
    <row r="10" ht="40" customHeight="1" spans="1:14">
      <c r="A10" s="5">
        <v>8</v>
      </c>
      <c r="B10" s="5" t="s">
        <v>48</v>
      </c>
      <c r="C10" s="6" t="s">
        <v>49</v>
      </c>
      <c r="D10" s="5" t="s">
        <v>50</v>
      </c>
      <c r="E10" s="5" t="s">
        <v>18</v>
      </c>
      <c r="F10" s="5" t="s">
        <v>19</v>
      </c>
      <c r="G10" s="5" t="s">
        <v>51</v>
      </c>
      <c r="H10" s="5" t="s">
        <v>52</v>
      </c>
      <c r="I10" s="5" t="s">
        <v>53</v>
      </c>
      <c r="J10" s="5" t="s">
        <v>23</v>
      </c>
      <c r="K10" s="5" t="s">
        <v>23</v>
      </c>
      <c r="L10" s="5" t="s">
        <v>54</v>
      </c>
      <c r="M10" s="5" t="s">
        <v>24</v>
      </c>
      <c r="N10" s="5" t="s">
        <v>55</v>
      </c>
    </row>
    <row r="11" ht="40" customHeight="1" spans="1:14">
      <c r="A11" s="5">
        <v>9</v>
      </c>
      <c r="B11" s="5" t="s">
        <v>56</v>
      </c>
      <c r="C11" s="5" t="s">
        <v>57</v>
      </c>
      <c r="D11" s="5" t="s">
        <v>58</v>
      </c>
      <c r="E11" s="5" t="s">
        <v>18</v>
      </c>
      <c r="F11" s="5" t="s">
        <v>19</v>
      </c>
      <c r="G11" s="5" t="s">
        <v>51</v>
      </c>
      <c r="H11" s="5" t="s">
        <v>59</v>
      </c>
      <c r="I11" s="5" t="s">
        <v>60</v>
      </c>
      <c r="J11" s="5" t="s">
        <v>23</v>
      </c>
      <c r="K11" s="5" t="s">
        <v>24</v>
      </c>
      <c r="L11" s="5" t="s">
        <v>24</v>
      </c>
      <c r="M11" s="5" t="s">
        <v>24</v>
      </c>
      <c r="N11" s="5" t="s">
        <v>61</v>
      </c>
    </row>
    <row r="12" ht="51" customHeight="1" spans="1:14">
      <c r="A12" s="5">
        <v>10</v>
      </c>
      <c r="B12" s="5" t="s">
        <v>62</v>
      </c>
      <c r="C12" s="7" t="s">
        <v>63</v>
      </c>
      <c r="D12" s="5" t="s">
        <v>64</v>
      </c>
      <c r="E12" s="5" t="s">
        <v>18</v>
      </c>
      <c r="F12" s="5" t="s">
        <v>19</v>
      </c>
      <c r="G12" s="5" t="s">
        <v>51</v>
      </c>
      <c r="H12" s="5" t="s">
        <v>65</v>
      </c>
      <c r="I12" s="5" t="s">
        <v>66</v>
      </c>
      <c r="J12" s="5" t="s">
        <v>23</v>
      </c>
      <c r="K12" s="5" t="s">
        <v>23</v>
      </c>
      <c r="L12" s="5" t="s">
        <v>24</v>
      </c>
      <c r="M12" s="5" t="s">
        <v>24</v>
      </c>
      <c r="N12" s="5"/>
    </row>
    <row r="13" ht="43" customHeight="1" spans="1:14">
      <c r="A13" s="5">
        <v>11</v>
      </c>
      <c r="B13" s="8" t="s">
        <v>67</v>
      </c>
      <c r="C13" s="8" t="s">
        <v>68</v>
      </c>
      <c r="D13" s="29" t="s">
        <v>69</v>
      </c>
      <c r="E13" s="8" t="s">
        <v>18</v>
      </c>
      <c r="F13" s="8" t="s">
        <v>19</v>
      </c>
      <c r="G13" s="8" t="s">
        <v>51</v>
      </c>
      <c r="H13" s="8" t="s">
        <v>70</v>
      </c>
      <c r="I13" s="8" t="s">
        <v>71</v>
      </c>
      <c r="J13" s="5" t="s">
        <v>23</v>
      </c>
      <c r="K13" s="8" t="s">
        <v>23</v>
      </c>
      <c r="L13" s="8" t="s">
        <v>54</v>
      </c>
      <c r="M13" s="8" t="s">
        <v>24</v>
      </c>
      <c r="N13" s="14" t="s">
        <v>61</v>
      </c>
    </row>
    <row r="14" ht="48" customHeight="1" spans="1:14">
      <c r="A14" s="5">
        <v>12</v>
      </c>
      <c r="B14" s="5" t="s">
        <v>72</v>
      </c>
      <c r="C14" s="5" t="s">
        <v>73</v>
      </c>
      <c r="D14" s="9" t="s">
        <v>74</v>
      </c>
      <c r="E14" s="5" t="s">
        <v>18</v>
      </c>
      <c r="F14" s="5" t="s">
        <v>19</v>
      </c>
      <c r="G14" s="5" t="s">
        <v>51</v>
      </c>
      <c r="H14" s="5" t="s">
        <v>75</v>
      </c>
      <c r="I14" s="5" t="s">
        <v>76</v>
      </c>
      <c r="J14" s="5" t="s">
        <v>23</v>
      </c>
      <c r="K14" s="5" t="s">
        <v>23</v>
      </c>
      <c r="L14" s="5" t="s">
        <v>24</v>
      </c>
      <c r="M14" s="5" t="s">
        <v>24</v>
      </c>
      <c r="N14" s="5" t="s">
        <v>77</v>
      </c>
    </row>
    <row r="15" ht="71" customHeight="1" spans="1:14">
      <c r="A15" s="5">
        <v>13</v>
      </c>
      <c r="B15" s="5" t="s">
        <v>78</v>
      </c>
      <c r="C15" s="6" t="s">
        <v>79</v>
      </c>
      <c r="D15" s="5" t="s">
        <v>80</v>
      </c>
      <c r="E15" s="5" t="s">
        <v>18</v>
      </c>
      <c r="F15" s="5" t="s">
        <v>19</v>
      </c>
      <c r="G15" s="5" t="s">
        <v>51</v>
      </c>
      <c r="H15" s="5" t="s">
        <v>65</v>
      </c>
      <c r="I15" s="5" t="s">
        <v>81</v>
      </c>
      <c r="J15" s="5" t="s">
        <v>23</v>
      </c>
      <c r="K15" s="5" t="s">
        <v>24</v>
      </c>
      <c r="L15" s="5" t="s">
        <v>82</v>
      </c>
      <c r="M15" s="5" t="s">
        <v>24</v>
      </c>
      <c r="N15" s="5" t="s">
        <v>61</v>
      </c>
    </row>
    <row r="16" ht="40" customHeight="1" spans="1:14">
      <c r="A16" s="5">
        <v>14</v>
      </c>
      <c r="B16" s="5" t="s">
        <v>83</v>
      </c>
      <c r="C16" s="5" t="s">
        <v>84</v>
      </c>
      <c r="D16" s="5" t="s">
        <v>85</v>
      </c>
      <c r="E16" s="5" t="s">
        <v>18</v>
      </c>
      <c r="F16" s="5" t="s">
        <v>19</v>
      </c>
      <c r="G16" s="5" t="s">
        <v>51</v>
      </c>
      <c r="H16" s="5" t="s">
        <v>86</v>
      </c>
      <c r="I16" s="5" t="s">
        <v>87</v>
      </c>
      <c r="J16" s="5" t="s">
        <v>23</v>
      </c>
      <c r="K16" s="5" t="s">
        <v>24</v>
      </c>
      <c r="L16" s="5" t="s">
        <v>24</v>
      </c>
      <c r="M16" s="5" t="s">
        <v>24</v>
      </c>
      <c r="N16" s="5" t="s">
        <v>61</v>
      </c>
    </row>
    <row r="17" ht="40" customHeight="1" spans="1:14">
      <c r="A17" s="5">
        <v>15</v>
      </c>
      <c r="B17" s="10" t="s">
        <v>88</v>
      </c>
      <c r="C17" s="11" t="s">
        <v>89</v>
      </c>
      <c r="D17" s="30" t="s">
        <v>90</v>
      </c>
      <c r="E17" s="10" t="s">
        <v>18</v>
      </c>
      <c r="F17" s="10" t="s">
        <v>19</v>
      </c>
      <c r="G17" s="10" t="s">
        <v>51</v>
      </c>
      <c r="H17" s="10" t="s">
        <v>70</v>
      </c>
      <c r="I17" s="10" t="s">
        <v>91</v>
      </c>
      <c r="J17" s="5" t="s">
        <v>23</v>
      </c>
      <c r="K17" s="10" t="s">
        <v>24</v>
      </c>
      <c r="L17" s="10" t="s">
        <v>24</v>
      </c>
      <c r="M17" s="10" t="s">
        <v>24</v>
      </c>
      <c r="N17" s="10" t="s">
        <v>61</v>
      </c>
    </row>
    <row r="18" ht="40" customHeight="1" spans="1:14">
      <c r="A18" s="5">
        <v>16</v>
      </c>
      <c r="B18" s="12" t="s">
        <v>92</v>
      </c>
      <c r="C18" s="12" t="s">
        <v>93</v>
      </c>
      <c r="D18" s="12" t="s">
        <v>94</v>
      </c>
      <c r="E18" s="5" t="s">
        <v>18</v>
      </c>
      <c r="F18" s="5" t="s">
        <v>19</v>
      </c>
      <c r="G18" s="5" t="s">
        <v>51</v>
      </c>
      <c r="H18" s="5" t="s">
        <v>95</v>
      </c>
      <c r="I18" s="5" t="s">
        <v>96</v>
      </c>
      <c r="J18" s="5" t="s">
        <v>23</v>
      </c>
      <c r="K18" s="5" t="s">
        <v>24</v>
      </c>
      <c r="L18" s="5" t="s">
        <v>24</v>
      </c>
      <c r="M18" s="5" t="s">
        <v>24</v>
      </c>
      <c r="N18" s="5" t="s">
        <v>61</v>
      </c>
    </row>
    <row r="19" ht="40" customHeight="1" spans="1:14">
      <c r="A19" s="5">
        <v>17</v>
      </c>
      <c r="B19" s="12" t="s">
        <v>97</v>
      </c>
      <c r="C19" s="12" t="s">
        <v>93</v>
      </c>
      <c r="D19" s="12" t="s">
        <v>98</v>
      </c>
      <c r="E19" s="5" t="s">
        <v>18</v>
      </c>
      <c r="F19" s="5" t="s">
        <v>19</v>
      </c>
      <c r="G19" s="5" t="s">
        <v>51</v>
      </c>
      <c r="H19" s="5" t="s">
        <v>99</v>
      </c>
      <c r="I19" s="5" t="s">
        <v>100</v>
      </c>
      <c r="J19" s="5" t="s">
        <v>23</v>
      </c>
      <c r="K19" s="5" t="s">
        <v>24</v>
      </c>
      <c r="L19" s="5" t="s">
        <v>24</v>
      </c>
      <c r="M19" s="5" t="s">
        <v>24</v>
      </c>
      <c r="N19" s="5" t="s">
        <v>61</v>
      </c>
    </row>
    <row r="20" ht="40" customHeight="1" spans="1:14">
      <c r="A20" s="5">
        <v>18</v>
      </c>
      <c r="B20" s="12" t="s">
        <v>101</v>
      </c>
      <c r="C20" s="12" t="s">
        <v>93</v>
      </c>
      <c r="D20" s="31" t="s">
        <v>102</v>
      </c>
      <c r="E20" s="5" t="s">
        <v>18</v>
      </c>
      <c r="F20" s="5" t="s">
        <v>19</v>
      </c>
      <c r="G20" s="5" t="s">
        <v>51</v>
      </c>
      <c r="H20" s="5" t="s">
        <v>99</v>
      </c>
      <c r="I20" s="5" t="s">
        <v>103</v>
      </c>
      <c r="J20" s="5" t="s">
        <v>23</v>
      </c>
      <c r="K20" s="5" t="s">
        <v>24</v>
      </c>
      <c r="L20" s="5" t="s">
        <v>24</v>
      </c>
      <c r="M20" s="5" t="s">
        <v>24</v>
      </c>
      <c r="N20" s="5" t="s">
        <v>61</v>
      </c>
    </row>
    <row r="21" ht="40" customHeight="1" spans="1:14">
      <c r="A21" s="5">
        <v>19</v>
      </c>
      <c r="B21" s="12" t="s">
        <v>104</v>
      </c>
      <c r="C21" s="12" t="s">
        <v>93</v>
      </c>
      <c r="D21" s="12" t="s">
        <v>105</v>
      </c>
      <c r="E21" s="5" t="s">
        <v>18</v>
      </c>
      <c r="F21" s="5" t="s">
        <v>19</v>
      </c>
      <c r="G21" s="5" t="s">
        <v>51</v>
      </c>
      <c r="H21" s="5" t="s">
        <v>106</v>
      </c>
      <c r="I21" s="5" t="s">
        <v>107</v>
      </c>
      <c r="J21" s="5" t="s">
        <v>23</v>
      </c>
      <c r="K21" s="5" t="s">
        <v>24</v>
      </c>
      <c r="L21" s="5" t="s">
        <v>24</v>
      </c>
      <c r="M21" s="5" t="s">
        <v>24</v>
      </c>
      <c r="N21" s="5" t="s">
        <v>61</v>
      </c>
    </row>
    <row r="22" ht="40" customHeight="1" spans="1:14">
      <c r="A22" s="5">
        <v>20</v>
      </c>
      <c r="B22" s="12" t="s">
        <v>108</v>
      </c>
      <c r="C22" s="12" t="s">
        <v>93</v>
      </c>
      <c r="D22" s="12" t="s">
        <v>109</v>
      </c>
      <c r="E22" s="5" t="s">
        <v>18</v>
      </c>
      <c r="F22" s="5" t="s">
        <v>19</v>
      </c>
      <c r="G22" s="5" t="s">
        <v>51</v>
      </c>
      <c r="H22" s="5" t="s">
        <v>70</v>
      </c>
      <c r="I22" s="5" t="s">
        <v>110</v>
      </c>
      <c r="J22" s="5" t="s">
        <v>23</v>
      </c>
      <c r="K22" s="5" t="s">
        <v>24</v>
      </c>
      <c r="L22" s="5" t="s">
        <v>24</v>
      </c>
      <c r="M22" s="5" t="s">
        <v>24</v>
      </c>
      <c r="N22" s="5" t="s">
        <v>61</v>
      </c>
    </row>
    <row r="23" ht="52" customHeight="1" spans="1:14">
      <c r="A23" s="5">
        <v>21</v>
      </c>
      <c r="B23" s="12" t="s">
        <v>111</v>
      </c>
      <c r="C23" s="12" t="s">
        <v>93</v>
      </c>
      <c r="D23" s="31" t="s">
        <v>112</v>
      </c>
      <c r="E23" s="5" t="s">
        <v>18</v>
      </c>
      <c r="F23" s="5" t="s">
        <v>19</v>
      </c>
      <c r="G23" s="5" t="s">
        <v>51</v>
      </c>
      <c r="H23" s="5" t="s">
        <v>113</v>
      </c>
      <c r="I23" s="5" t="s">
        <v>114</v>
      </c>
      <c r="J23" s="5" t="s">
        <v>23</v>
      </c>
      <c r="K23" s="5" t="s">
        <v>24</v>
      </c>
      <c r="L23" s="5" t="s">
        <v>24</v>
      </c>
      <c r="M23" s="5" t="s">
        <v>24</v>
      </c>
      <c r="N23" s="5" t="s">
        <v>61</v>
      </c>
    </row>
    <row r="24" ht="61" customHeight="1" spans="1:14">
      <c r="A24" s="5">
        <v>22</v>
      </c>
      <c r="B24" s="5" t="s">
        <v>115</v>
      </c>
      <c r="C24" s="5" t="s">
        <v>89</v>
      </c>
      <c r="D24" s="28" t="s">
        <v>27</v>
      </c>
      <c r="E24" s="5" t="s">
        <v>18</v>
      </c>
      <c r="F24" s="5" t="s">
        <v>19</v>
      </c>
      <c r="G24" s="5" t="s">
        <v>116</v>
      </c>
      <c r="H24" s="5" t="s">
        <v>117</v>
      </c>
      <c r="I24" s="5" t="s">
        <v>118</v>
      </c>
      <c r="J24" s="5" t="s">
        <v>23</v>
      </c>
      <c r="K24" s="5" t="s">
        <v>24</v>
      </c>
      <c r="L24" s="5" t="s">
        <v>24</v>
      </c>
      <c r="M24" s="5" t="s">
        <v>24</v>
      </c>
      <c r="N24" s="5" t="s">
        <v>61</v>
      </c>
    </row>
    <row r="25" ht="49" customHeight="1" spans="1:14">
      <c r="A25" s="5">
        <v>23</v>
      </c>
      <c r="B25" s="5" t="s">
        <v>119</v>
      </c>
      <c r="C25" s="5" t="s">
        <v>120</v>
      </c>
      <c r="D25" s="5" t="s">
        <v>121</v>
      </c>
      <c r="E25" s="5" t="s">
        <v>18</v>
      </c>
      <c r="F25" s="5" t="s">
        <v>19</v>
      </c>
      <c r="G25" s="5" t="s">
        <v>116</v>
      </c>
      <c r="H25" s="5" t="s">
        <v>122</v>
      </c>
      <c r="I25" s="5" t="s">
        <v>123</v>
      </c>
      <c r="J25" s="5" t="s">
        <v>23</v>
      </c>
      <c r="K25" s="5" t="s">
        <v>24</v>
      </c>
      <c r="L25" s="5" t="s">
        <v>24</v>
      </c>
      <c r="M25" s="5" t="s">
        <v>24</v>
      </c>
      <c r="N25" s="5" t="s">
        <v>61</v>
      </c>
    </row>
    <row r="26" ht="51" customHeight="1" spans="1:14">
      <c r="A26" s="5">
        <v>24</v>
      </c>
      <c r="B26" s="5" t="s">
        <v>124</v>
      </c>
      <c r="C26" s="5" t="s">
        <v>120</v>
      </c>
      <c r="D26" s="5" t="s">
        <v>125</v>
      </c>
      <c r="E26" s="5" t="s">
        <v>18</v>
      </c>
      <c r="F26" s="5" t="s">
        <v>19</v>
      </c>
      <c r="G26" s="5" t="s">
        <v>116</v>
      </c>
      <c r="H26" s="5" t="s">
        <v>126</v>
      </c>
      <c r="I26" s="5" t="s">
        <v>127</v>
      </c>
      <c r="J26" s="5" t="s">
        <v>23</v>
      </c>
      <c r="K26" s="5" t="s">
        <v>24</v>
      </c>
      <c r="L26" s="5" t="s">
        <v>24</v>
      </c>
      <c r="M26" s="5" t="s">
        <v>24</v>
      </c>
      <c r="N26" s="5" t="s">
        <v>61</v>
      </c>
    </row>
    <row r="27" ht="40" customHeight="1" spans="1:14">
      <c r="A27" s="5">
        <v>25</v>
      </c>
      <c r="B27" s="5" t="s">
        <v>128</v>
      </c>
      <c r="C27" s="5" t="s">
        <v>120</v>
      </c>
      <c r="D27" s="5" t="s">
        <v>129</v>
      </c>
      <c r="E27" s="5" t="s">
        <v>18</v>
      </c>
      <c r="F27" s="5" t="s">
        <v>19</v>
      </c>
      <c r="G27" s="5" t="s">
        <v>116</v>
      </c>
      <c r="H27" s="5" t="s">
        <v>126</v>
      </c>
      <c r="I27" s="5" t="s">
        <v>130</v>
      </c>
      <c r="J27" s="5" t="s">
        <v>23</v>
      </c>
      <c r="K27" s="5" t="s">
        <v>24</v>
      </c>
      <c r="L27" s="5" t="s">
        <v>24</v>
      </c>
      <c r="M27" s="5" t="s">
        <v>24</v>
      </c>
      <c r="N27" s="5" t="s">
        <v>61</v>
      </c>
    </row>
    <row r="28" ht="40" customHeight="1" spans="1:14">
      <c r="A28" s="5">
        <v>26</v>
      </c>
      <c r="B28" s="5" t="s">
        <v>131</v>
      </c>
      <c r="C28" s="5" t="s">
        <v>120</v>
      </c>
      <c r="D28" s="5" t="s">
        <v>132</v>
      </c>
      <c r="E28" s="5" t="s">
        <v>18</v>
      </c>
      <c r="F28" s="5" t="s">
        <v>19</v>
      </c>
      <c r="G28" s="5" t="s">
        <v>116</v>
      </c>
      <c r="H28" s="5" t="s">
        <v>133</v>
      </c>
      <c r="I28" s="5" t="s">
        <v>134</v>
      </c>
      <c r="J28" s="5" t="s">
        <v>23</v>
      </c>
      <c r="K28" s="5" t="s">
        <v>24</v>
      </c>
      <c r="L28" s="5" t="s">
        <v>24</v>
      </c>
      <c r="M28" s="5" t="s">
        <v>24</v>
      </c>
      <c r="N28" s="5" t="s">
        <v>61</v>
      </c>
    </row>
    <row r="29" ht="40" customHeight="1" spans="1:14">
      <c r="A29" s="5">
        <v>27</v>
      </c>
      <c r="B29" s="5" t="s">
        <v>135</v>
      </c>
      <c r="C29" s="5" t="s">
        <v>120</v>
      </c>
      <c r="D29" s="28" t="s">
        <v>136</v>
      </c>
      <c r="E29" s="5" t="s">
        <v>18</v>
      </c>
      <c r="F29" s="5" t="s">
        <v>19</v>
      </c>
      <c r="G29" s="5" t="s">
        <v>116</v>
      </c>
      <c r="H29" s="5" t="s">
        <v>117</v>
      </c>
      <c r="I29" s="5" t="s">
        <v>137</v>
      </c>
      <c r="J29" s="5" t="s">
        <v>23</v>
      </c>
      <c r="K29" s="5" t="s">
        <v>24</v>
      </c>
      <c r="L29" s="5" t="s">
        <v>24</v>
      </c>
      <c r="M29" s="5" t="s">
        <v>24</v>
      </c>
      <c r="N29" s="5" t="s">
        <v>61</v>
      </c>
    </row>
    <row r="30" ht="40" customHeight="1" spans="1:14">
      <c r="A30" s="5">
        <v>28</v>
      </c>
      <c r="B30" s="5" t="s">
        <v>138</v>
      </c>
      <c r="C30" s="5" t="s">
        <v>120</v>
      </c>
      <c r="D30" s="5" t="s">
        <v>139</v>
      </c>
      <c r="E30" s="5" t="s">
        <v>18</v>
      </c>
      <c r="F30" s="5" t="s">
        <v>19</v>
      </c>
      <c r="G30" s="5" t="s">
        <v>116</v>
      </c>
      <c r="H30" s="5" t="s">
        <v>140</v>
      </c>
      <c r="I30" s="5" t="s">
        <v>141</v>
      </c>
      <c r="J30" s="5" t="s">
        <v>23</v>
      </c>
      <c r="K30" s="5" t="s">
        <v>24</v>
      </c>
      <c r="L30" s="5" t="s">
        <v>24</v>
      </c>
      <c r="M30" s="5" t="s">
        <v>24</v>
      </c>
      <c r="N30" s="5" t="s">
        <v>61</v>
      </c>
    </row>
    <row r="31" ht="59" customHeight="1" spans="1:14">
      <c r="A31" s="5">
        <v>29</v>
      </c>
      <c r="B31" s="12" t="s">
        <v>142</v>
      </c>
      <c r="C31" s="5" t="s">
        <v>143</v>
      </c>
      <c r="D31" s="5" t="s">
        <v>144</v>
      </c>
      <c r="E31" s="5" t="s">
        <v>18</v>
      </c>
      <c r="F31" s="5" t="s">
        <v>19</v>
      </c>
      <c r="G31" s="5" t="s">
        <v>145</v>
      </c>
      <c r="H31" s="5" t="s">
        <v>146</v>
      </c>
      <c r="I31" s="5" t="s">
        <v>147</v>
      </c>
      <c r="J31" s="5" t="s">
        <v>23</v>
      </c>
      <c r="K31" s="5" t="s">
        <v>24</v>
      </c>
      <c r="L31" s="5" t="s">
        <v>24</v>
      </c>
      <c r="M31" s="5" t="s">
        <v>24</v>
      </c>
      <c r="N31" s="5" t="s">
        <v>61</v>
      </c>
    </row>
    <row r="32" ht="55" customHeight="1" spans="1:14">
      <c r="A32" s="5">
        <v>30</v>
      </c>
      <c r="B32" s="12" t="s">
        <v>148</v>
      </c>
      <c r="C32" s="5" t="s">
        <v>149</v>
      </c>
      <c r="D32" s="5" t="s">
        <v>150</v>
      </c>
      <c r="E32" s="5" t="s">
        <v>18</v>
      </c>
      <c r="F32" s="5" t="s">
        <v>19</v>
      </c>
      <c r="G32" s="5" t="s">
        <v>145</v>
      </c>
      <c r="H32" s="5" t="s">
        <v>151</v>
      </c>
      <c r="I32" s="5" t="s">
        <v>152</v>
      </c>
      <c r="J32" s="5" t="s">
        <v>23</v>
      </c>
      <c r="K32" s="5" t="s">
        <v>24</v>
      </c>
      <c r="L32" s="5" t="s">
        <v>24</v>
      </c>
      <c r="M32" s="5" t="s">
        <v>24</v>
      </c>
      <c r="N32" s="5" t="s">
        <v>61</v>
      </c>
    </row>
    <row r="33" ht="84" spans="1:14">
      <c r="A33" s="5">
        <v>31</v>
      </c>
      <c r="B33" s="12" t="s">
        <v>153</v>
      </c>
      <c r="C33" s="5" t="s">
        <v>149</v>
      </c>
      <c r="D33" s="5" t="s">
        <v>154</v>
      </c>
      <c r="E33" s="5" t="s">
        <v>18</v>
      </c>
      <c r="F33" s="5" t="s">
        <v>19</v>
      </c>
      <c r="G33" s="5" t="s">
        <v>145</v>
      </c>
      <c r="H33" s="5" t="s">
        <v>155</v>
      </c>
      <c r="I33" s="5" t="s">
        <v>156</v>
      </c>
      <c r="J33" s="5" t="s">
        <v>23</v>
      </c>
      <c r="K33" s="5" t="s">
        <v>24</v>
      </c>
      <c r="L33" s="5" t="s">
        <v>54</v>
      </c>
      <c r="M33" s="5" t="s">
        <v>24</v>
      </c>
      <c r="N33" s="5" t="s">
        <v>61</v>
      </c>
    </row>
    <row r="34" ht="52.5" spans="1:14">
      <c r="A34" s="5">
        <v>32</v>
      </c>
      <c r="B34" s="12" t="s">
        <v>157</v>
      </c>
      <c r="C34" s="5" t="s">
        <v>158</v>
      </c>
      <c r="D34" s="5" t="s">
        <v>159</v>
      </c>
      <c r="E34" s="5" t="s">
        <v>18</v>
      </c>
      <c r="F34" s="5" t="s">
        <v>19</v>
      </c>
      <c r="G34" s="5" t="s">
        <v>145</v>
      </c>
      <c r="H34" s="5" t="s">
        <v>155</v>
      </c>
      <c r="I34" s="5" t="s">
        <v>160</v>
      </c>
      <c r="J34" s="5" t="s">
        <v>23</v>
      </c>
      <c r="K34" s="5" t="s">
        <v>24</v>
      </c>
      <c r="L34" s="5" t="s">
        <v>24</v>
      </c>
      <c r="M34" s="5" t="s">
        <v>24</v>
      </c>
      <c r="N34" s="5" t="s">
        <v>61</v>
      </c>
    </row>
    <row r="35" ht="49" customHeight="1" spans="1:14">
      <c r="A35" s="5">
        <v>33</v>
      </c>
      <c r="B35" s="12" t="s">
        <v>161</v>
      </c>
      <c r="C35" s="5" t="s">
        <v>149</v>
      </c>
      <c r="D35" s="5" t="s">
        <v>162</v>
      </c>
      <c r="E35" s="5" t="s">
        <v>18</v>
      </c>
      <c r="F35" s="5" t="s">
        <v>19</v>
      </c>
      <c r="G35" s="5" t="s">
        <v>145</v>
      </c>
      <c r="H35" s="5" t="s">
        <v>151</v>
      </c>
      <c r="I35" s="5" t="s">
        <v>163</v>
      </c>
      <c r="J35" s="5" t="s">
        <v>23</v>
      </c>
      <c r="K35" s="5" t="s">
        <v>24</v>
      </c>
      <c r="L35" s="5" t="s">
        <v>24</v>
      </c>
      <c r="M35" s="5" t="s">
        <v>24</v>
      </c>
      <c r="N35" s="5" t="s">
        <v>61</v>
      </c>
    </row>
    <row r="36" ht="40" customHeight="1" spans="1:14">
      <c r="A36" s="5">
        <v>34</v>
      </c>
      <c r="B36" s="12" t="s">
        <v>164</v>
      </c>
      <c r="C36" s="5" t="s">
        <v>165</v>
      </c>
      <c r="D36" s="5" t="s">
        <v>166</v>
      </c>
      <c r="E36" s="5" t="s">
        <v>18</v>
      </c>
      <c r="F36" s="5" t="s">
        <v>19</v>
      </c>
      <c r="G36" s="5" t="s">
        <v>145</v>
      </c>
      <c r="H36" s="5" t="s">
        <v>167</v>
      </c>
      <c r="I36" s="5" t="s">
        <v>168</v>
      </c>
      <c r="J36" s="5" t="s">
        <v>23</v>
      </c>
      <c r="K36" s="5" t="s">
        <v>24</v>
      </c>
      <c r="L36" s="5" t="s">
        <v>24</v>
      </c>
      <c r="M36" s="5" t="s">
        <v>24</v>
      </c>
      <c r="N36" s="5" t="s">
        <v>61</v>
      </c>
    </row>
    <row r="37" ht="47" customHeight="1" spans="1:14">
      <c r="A37" s="5">
        <v>35</v>
      </c>
      <c r="B37" s="12" t="s">
        <v>169</v>
      </c>
      <c r="C37" s="12">
        <v>4620</v>
      </c>
      <c r="D37" s="12" t="s">
        <v>64</v>
      </c>
      <c r="E37" s="12" t="s">
        <v>18</v>
      </c>
      <c r="F37" s="12" t="s">
        <v>19</v>
      </c>
      <c r="G37" s="12" t="s">
        <v>170</v>
      </c>
      <c r="H37" s="12" t="s">
        <v>171</v>
      </c>
      <c r="I37" s="12" t="s">
        <v>172</v>
      </c>
      <c r="J37" s="5" t="s">
        <v>23</v>
      </c>
      <c r="K37" s="12" t="s">
        <v>24</v>
      </c>
      <c r="L37" s="12" t="s">
        <v>24</v>
      </c>
      <c r="M37" s="12" t="s">
        <v>24</v>
      </c>
      <c r="N37" s="12" t="s">
        <v>25</v>
      </c>
    </row>
    <row r="38" ht="56" customHeight="1" spans="1:14">
      <c r="A38" s="5">
        <v>36</v>
      </c>
      <c r="B38" s="12" t="s">
        <v>173</v>
      </c>
      <c r="C38" s="12" t="s">
        <v>174</v>
      </c>
      <c r="D38" s="12" t="s">
        <v>175</v>
      </c>
      <c r="E38" s="12" t="s">
        <v>18</v>
      </c>
      <c r="F38" s="12" t="s">
        <v>19</v>
      </c>
      <c r="G38" s="12" t="s">
        <v>170</v>
      </c>
      <c r="H38" s="12" t="s">
        <v>171</v>
      </c>
      <c r="I38" s="12" t="s">
        <v>176</v>
      </c>
      <c r="J38" s="5" t="s">
        <v>23</v>
      </c>
      <c r="K38" s="12" t="s">
        <v>24</v>
      </c>
      <c r="L38" s="12" t="s">
        <v>24</v>
      </c>
      <c r="M38" s="12" t="s">
        <v>24</v>
      </c>
      <c r="N38" s="12" t="s">
        <v>25</v>
      </c>
    </row>
    <row r="39" ht="51" customHeight="1" spans="1:14">
      <c r="A39" s="5">
        <v>37</v>
      </c>
      <c r="B39" s="12" t="s">
        <v>177</v>
      </c>
      <c r="C39" s="12" t="s">
        <v>178</v>
      </c>
      <c r="D39" s="12" t="s">
        <v>179</v>
      </c>
      <c r="E39" s="12" t="s">
        <v>18</v>
      </c>
      <c r="F39" s="12" t="s">
        <v>19</v>
      </c>
      <c r="G39" s="12" t="s">
        <v>170</v>
      </c>
      <c r="H39" s="12" t="s">
        <v>171</v>
      </c>
      <c r="I39" s="12" t="s">
        <v>180</v>
      </c>
      <c r="J39" s="5" t="s">
        <v>23</v>
      </c>
      <c r="K39" s="12" t="s">
        <v>23</v>
      </c>
      <c r="L39" s="12" t="s">
        <v>24</v>
      </c>
      <c r="M39" s="12" t="s">
        <v>24</v>
      </c>
      <c r="N39" s="12" t="s">
        <v>25</v>
      </c>
    </row>
    <row r="40" ht="60" customHeight="1" spans="1:14">
      <c r="A40" s="5">
        <v>38</v>
      </c>
      <c r="B40" s="12" t="s">
        <v>181</v>
      </c>
      <c r="C40" s="12" t="s">
        <v>182</v>
      </c>
      <c r="D40" s="12" t="s">
        <v>183</v>
      </c>
      <c r="E40" s="12" t="s">
        <v>18</v>
      </c>
      <c r="F40" s="12" t="s">
        <v>19</v>
      </c>
      <c r="G40" s="12" t="s">
        <v>170</v>
      </c>
      <c r="H40" s="12" t="s">
        <v>184</v>
      </c>
      <c r="I40" s="12" t="s">
        <v>185</v>
      </c>
      <c r="J40" s="5" t="s">
        <v>23</v>
      </c>
      <c r="K40" s="12" t="s">
        <v>24</v>
      </c>
      <c r="L40" s="12" t="s">
        <v>24</v>
      </c>
      <c r="M40" s="12" t="s">
        <v>24</v>
      </c>
      <c r="N40" s="12" t="s">
        <v>25</v>
      </c>
    </row>
    <row r="41" ht="40" customHeight="1" spans="1:14">
      <c r="A41" s="5">
        <v>39</v>
      </c>
      <c r="B41" s="12" t="s">
        <v>186</v>
      </c>
      <c r="C41" s="12" t="s">
        <v>79</v>
      </c>
      <c r="D41" s="12" t="s">
        <v>187</v>
      </c>
      <c r="E41" s="12" t="s">
        <v>18</v>
      </c>
      <c r="F41" s="12" t="s">
        <v>19</v>
      </c>
      <c r="G41" s="12" t="s">
        <v>170</v>
      </c>
      <c r="H41" s="12" t="s">
        <v>188</v>
      </c>
      <c r="I41" s="12" t="s">
        <v>189</v>
      </c>
      <c r="J41" s="5" t="s">
        <v>23</v>
      </c>
      <c r="K41" s="12" t="s">
        <v>24</v>
      </c>
      <c r="L41" s="12" t="s">
        <v>190</v>
      </c>
      <c r="M41" s="12" t="s">
        <v>24</v>
      </c>
      <c r="N41" s="12" t="s">
        <v>25</v>
      </c>
    </row>
    <row r="42" ht="54" customHeight="1" spans="1:14">
      <c r="A42" s="5">
        <v>40</v>
      </c>
      <c r="B42" s="12" t="s">
        <v>191</v>
      </c>
      <c r="C42" s="12" t="s">
        <v>79</v>
      </c>
      <c r="D42" s="12" t="s">
        <v>192</v>
      </c>
      <c r="E42" s="12" t="s">
        <v>18</v>
      </c>
      <c r="F42" s="12" t="s">
        <v>19</v>
      </c>
      <c r="G42" s="12" t="s">
        <v>170</v>
      </c>
      <c r="H42" s="12" t="s">
        <v>188</v>
      </c>
      <c r="I42" s="12" t="s">
        <v>193</v>
      </c>
      <c r="J42" s="5" t="s">
        <v>23</v>
      </c>
      <c r="K42" s="12" t="s">
        <v>24</v>
      </c>
      <c r="L42" s="12" t="s">
        <v>24</v>
      </c>
      <c r="M42" s="12" t="s">
        <v>24</v>
      </c>
      <c r="N42" s="12" t="s">
        <v>25</v>
      </c>
    </row>
    <row r="43" ht="50" customHeight="1" spans="1:14">
      <c r="A43" s="5">
        <v>41</v>
      </c>
      <c r="B43" s="12" t="s">
        <v>194</v>
      </c>
      <c r="C43" s="12" t="s">
        <v>195</v>
      </c>
      <c r="D43" s="12" t="s">
        <v>196</v>
      </c>
      <c r="E43" s="12" t="s">
        <v>18</v>
      </c>
      <c r="F43" s="12" t="s">
        <v>19</v>
      </c>
      <c r="G43" s="12" t="s">
        <v>170</v>
      </c>
      <c r="H43" s="12" t="s">
        <v>197</v>
      </c>
      <c r="I43" s="12" t="s">
        <v>198</v>
      </c>
      <c r="J43" s="5" t="s">
        <v>23</v>
      </c>
      <c r="K43" s="12"/>
      <c r="L43" s="12" t="s">
        <v>24</v>
      </c>
      <c r="M43" s="12" t="s">
        <v>24</v>
      </c>
      <c r="N43" s="12" t="s">
        <v>25</v>
      </c>
    </row>
    <row r="44" ht="54" customHeight="1" spans="1:14">
      <c r="A44" s="5">
        <v>42</v>
      </c>
      <c r="B44" s="12" t="s">
        <v>199</v>
      </c>
      <c r="C44" s="12" t="s">
        <v>195</v>
      </c>
      <c r="D44" s="12" t="s">
        <v>200</v>
      </c>
      <c r="E44" s="12" t="s">
        <v>18</v>
      </c>
      <c r="F44" s="12" t="s">
        <v>19</v>
      </c>
      <c r="G44" s="12" t="s">
        <v>170</v>
      </c>
      <c r="H44" s="12" t="s">
        <v>184</v>
      </c>
      <c r="I44" s="12" t="s">
        <v>201</v>
      </c>
      <c r="J44" s="5" t="s">
        <v>23</v>
      </c>
      <c r="K44" s="12"/>
      <c r="L44" s="12" t="s">
        <v>24</v>
      </c>
      <c r="M44" s="12" t="s">
        <v>24</v>
      </c>
      <c r="N44" s="12" t="s">
        <v>25</v>
      </c>
    </row>
    <row r="45" ht="51" customHeight="1" spans="1:14">
      <c r="A45" s="5">
        <v>43</v>
      </c>
      <c r="B45" s="12" t="s">
        <v>202</v>
      </c>
      <c r="C45" s="12" t="s">
        <v>195</v>
      </c>
      <c r="D45" s="12" t="s">
        <v>200</v>
      </c>
      <c r="E45" s="12" t="s">
        <v>18</v>
      </c>
      <c r="F45" s="12" t="s">
        <v>19</v>
      </c>
      <c r="G45" s="12" t="s">
        <v>170</v>
      </c>
      <c r="H45" s="12" t="s">
        <v>184</v>
      </c>
      <c r="I45" s="12" t="s">
        <v>203</v>
      </c>
      <c r="J45" s="5" t="s">
        <v>23</v>
      </c>
      <c r="K45" s="12" t="s">
        <v>24</v>
      </c>
      <c r="L45" s="12" t="s">
        <v>24</v>
      </c>
      <c r="M45" s="12" t="s">
        <v>24</v>
      </c>
      <c r="N45" s="12" t="s">
        <v>25</v>
      </c>
    </row>
    <row r="46" ht="40" customHeight="1" spans="1:14">
      <c r="A46" s="5">
        <v>44</v>
      </c>
      <c r="B46" s="12" t="s">
        <v>204</v>
      </c>
      <c r="C46" s="12" t="s">
        <v>120</v>
      </c>
      <c r="D46" s="12" t="s">
        <v>205</v>
      </c>
      <c r="E46" s="12" t="s">
        <v>18</v>
      </c>
      <c r="F46" s="12" t="s">
        <v>19</v>
      </c>
      <c r="G46" s="12" t="s">
        <v>170</v>
      </c>
      <c r="H46" s="12" t="s">
        <v>206</v>
      </c>
      <c r="I46" s="12" t="s">
        <v>207</v>
      </c>
      <c r="J46" s="5" t="s">
        <v>23</v>
      </c>
      <c r="K46" s="12" t="s">
        <v>23</v>
      </c>
      <c r="L46" s="12" t="s">
        <v>24</v>
      </c>
      <c r="M46" s="12" t="s">
        <v>24</v>
      </c>
      <c r="N46" s="12" t="s">
        <v>25</v>
      </c>
    </row>
    <row r="47" ht="40" customHeight="1" spans="1:14">
      <c r="A47" s="5">
        <v>45</v>
      </c>
      <c r="B47" s="12" t="s">
        <v>208</v>
      </c>
      <c r="C47" s="12" t="s">
        <v>120</v>
      </c>
      <c r="D47" s="12" t="s">
        <v>209</v>
      </c>
      <c r="E47" s="12" t="s">
        <v>18</v>
      </c>
      <c r="F47" s="12" t="s">
        <v>19</v>
      </c>
      <c r="G47" s="12" t="s">
        <v>170</v>
      </c>
      <c r="H47" s="12" t="s">
        <v>184</v>
      </c>
      <c r="I47" s="12" t="s">
        <v>210</v>
      </c>
      <c r="J47" s="5" t="s">
        <v>23</v>
      </c>
      <c r="K47" s="12" t="s">
        <v>24</v>
      </c>
      <c r="L47" s="12" t="s">
        <v>24</v>
      </c>
      <c r="M47" s="12" t="s">
        <v>24</v>
      </c>
      <c r="N47" s="12" t="s">
        <v>25</v>
      </c>
    </row>
    <row r="48" ht="52.5" spans="1:14">
      <c r="A48" s="5">
        <v>46</v>
      </c>
      <c r="B48" s="12" t="s">
        <v>211</v>
      </c>
      <c r="C48" s="12" t="s">
        <v>195</v>
      </c>
      <c r="D48" s="12" t="s">
        <v>212</v>
      </c>
      <c r="E48" s="12" t="s">
        <v>18</v>
      </c>
      <c r="F48" s="12" t="s">
        <v>19</v>
      </c>
      <c r="G48" s="12" t="s">
        <v>170</v>
      </c>
      <c r="H48" s="12" t="s">
        <v>184</v>
      </c>
      <c r="I48" s="12" t="s">
        <v>213</v>
      </c>
      <c r="J48" s="5" t="s">
        <v>23</v>
      </c>
      <c r="K48" s="12" t="s">
        <v>214</v>
      </c>
      <c r="L48" s="12" t="s">
        <v>24</v>
      </c>
      <c r="M48" s="12" t="s">
        <v>24</v>
      </c>
      <c r="N48" s="12" t="s">
        <v>25</v>
      </c>
    </row>
    <row r="49" ht="40" customHeight="1" spans="1:14">
      <c r="A49" s="5">
        <v>47</v>
      </c>
      <c r="B49" s="12" t="s">
        <v>215</v>
      </c>
      <c r="C49" s="12" t="s">
        <v>120</v>
      </c>
      <c r="D49" s="12">
        <v>1.26100004352035e+17</v>
      </c>
      <c r="E49" s="12" t="s">
        <v>18</v>
      </c>
      <c r="F49" s="12" t="s">
        <v>19</v>
      </c>
      <c r="G49" s="12" t="s">
        <v>170</v>
      </c>
      <c r="H49" s="12" t="s">
        <v>206</v>
      </c>
      <c r="I49" s="12" t="s">
        <v>216</v>
      </c>
      <c r="J49" s="5" t="s">
        <v>23</v>
      </c>
      <c r="K49" s="12" t="s">
        <v>214</v>
      </c>
      <c r="L49" s="12" t="s">
        <v>24</v>
      </c>
      <c r="M49" s="12" t="s">
        <v>24</v>
      </c>
      <c r="N49" s="12" t="s">
        <v>25</v>
      </c>
    </row>
    <row r="50" ht="40" customHeight="1" spans="1:14">
      <c r="A50" s="5">
        <v>48</v>
      </c>
      <c r="B50" s="12" t="s">
        <v>217</v>
      </c>
      <c r="C50" s="12" t="s">
        <v>120</v>
      </c>
      <c r="D50" s="12" t="s">
        <v>218</v>
      </c>
      <c r="E50" s="12" t="s">
        <v>18</v>
      </c>
      <c r="F50" s="12" t="s">
        <v>19</v>
      </c>
      <c r="G50" s="12" t="s">
        <v>170</v>
      </c>
      <c r="H50" s="12" t="s">
        <v>219</v>
      </c>
      <c r="I50" s="12" t="s">
        <v>220</v>
      </c>
      <c r="J50" s="5" t="s">
        <v>23</v>
      </c>
      <c r="K50" s="12" t="s">
        <v>23</v>
      </c>
      <c r="L50" s="12" t="s">
        <v>24</v>
      </c>
      <c r="M50" s="12" t="s">
        <v>24</v>
      </c>
      <c r="N50" s="12" t="s">
        <v>25</v>
      </c>
    </row>
    <row r="51" ht="40" customHeight="1" spans="1:14">
      <c r="A51" s="5">
        <v>49</v>
      </c>
      <c r="B51" s="12" t="s">
        <v>221</v>
      </c>
      <c r="C51" s="12" t="s">
        <v>222</v>
      </c>
      <c r="D51" s="12" t="s">
        <v>223</v>
      </c>
      <c r="E51" s="12" t="s">
        <v>18</v>
      </c>
      <c r="F51" s="12" t="s">
        <v>19</v>
      </c>
      <c r="G51" s="12" t="s">
        <v>170</v>
      </c>
      <c r="H51" s="12" t="s">
        <v>184</v>
      </c>
      <c r="I51" s="12" t="s">
        <v>224</v>
      </c>
      <c r="J51" s="5" t="s">
        <v>23</v>
      </c>
      <c r="K51" s="12" t="s">
        <v>23</v>
      </c>
      <c r="L51" s="12" t="s">
        <v>24</v>
      </c>
      <c r="M51" s="12" t="s">
        <v>24</v>
      </c>
      <c r="N51" s="12" t="s">
        <v>25</v>
      </c>
    </row>
    <row r="52" ht="40" customHeight="1" spans="1:14">
      <c r="A52" s="5">
        <v>50</v>
      </c>
      <c r="B52" s="12" t="s">
        <v>225</v>
      </c>
      <c r="C52" s="12" t="s">
        <v>226</v>
      </c>
      <c r="D52" s="12" t="s">
        <v>227</v>
      </c>
      <c r="E52" s="12" t="s">
        <v>18</v>
      </c>
      <c r="F52" s="12" t="s">
        <v>19</v>
      </c>
      <c r="G52" s="12" t="s">
        <v>228</v>
      </c>
      <c r="H52" s="12" t="s">
        <v>229</v>
      </c>
      <c r="I52" s="12" t="s">
        <v>230</v>
      </c>
      <c r="J52" s="5" t="s">
        <v>23</v>
      </c>
      <c r="K52" s="12" t="s">
        <v>24</v>
      </c>
      <c r="L52" s="12" t="s">
        <v>24</v>
      </c>
      <c r="M52" s="12" t="s">
        <v>24</v>
      </c>
      <c r="N52" s="12" t="s">
        <v>61</v>
      </c>
    </row>
    <row r="53" ht="63" customHeight="1" spans="1:14">
      <c r="A53" s="5">
        <v>51</v>
      </c>
      <c r="B53" s="12" t="s">
        <v>231</v>
      </c>
      <c r="C53" s="12" t="s">
        <v>79</v>
      </c>
      <c r="D53" s="12" t="s">
        <v>232</v>
      </c>
      <c r="E53" s="12" t="s">
        <v>18</v>
      </c>
      <c r="F53" s="12" t="s">
        <v>19</v>
      </c>
      <c r="G53" s="12" t="s">
        <v>228</v>
      </c>
      <c r="H53" s="12" t="s">
        <v>233</v>
      </c>
      <c r="I53" s="12" t="s">
        <v>234</v>
      </c>
      <c r="J53" s="5" t="s">
        <v>23</v>
      </c>
      <c r="K53" s="12" t="s">
        <v>24</v>
      </c>
      <c r="L53" s="12" t="s">
        <v>24</v>
      </c>
      <c r="M53" s="12" t="s">
        <v>24</v>
      </c>
      <c r="N53" s="12" t="s">
        <v>61</v>
      </c>
    </row>
    <row r="54" ht="48" customHeight="1" spans="1:14">
      <c r="A54" s="5">
        <v>52</v>
      </c>
      <c r="B54" s="12" t="s">
        <v>235</v>
      </c>
      <c r="C54" s="12" t="s">
        <v>236</v>
      </c>
      <c r="D54" s="13" t="s">
        <v>237</v>
      </c>
      <c r="E54" s="12" t="s">
        <v>18</v>
      </c>
      <c r="F54" s="12" t="s">
        <v>19</v>
      </c>
      <c r="G54" s="12" t="s">
        <v>228</v>
      </c>
      <c r="H54" s="12" t="s">
        <v>238</v>
      </c>
      <c r="I54" s="12" t="s">
        <v>239</v>
      </c>
      <c r="J54" s="5" t="s">
        <v>23</v>
      </c>
      <c r="K54" s="12" t="s">
        <v>23</v>
      </c>
      <c r="L54" s="12" t="s">
        <v>24</v>
      </c>
      <c r="M54" s="12" t="s">
        <v>24</v>
      </c>
      <c r="N54" s="12" t="s">
        <v>240</v>
      </c>
    </row>
    <row r="55" ht="68" customHeight="1" spans="1:14">
      <c r="A55" s="5">
        <v>53</v>
      </c>
      <c r="B55" s="12" t="s">
        <v>241</v>
      </c>
      <c r="C55" s="12" t="s">
        <v>242</v>
      </c>
      <c r="D55" s="13" t="s">
        <v>205</v>
      </c>
      <c r="E55" s="12" t="s">
        <v>18</v>
      </c>
      <c r="F55" s="12" t="s">
        <v>19</v>
      </c>
      <c r="G55" s="12" t="s">
        <v>228</v>
      </c>
      <c r="H55" s="12" t="s">
        <v>229</v>
      </c>
      <c r="I55" s="12" t="s">
        <v>243</v>
      </c>
      <c r="J55" s="5" t="s">
        <v>23</v>
      </c>
      <c r="K55" s="12" t="s">
        <v>24</v>
      </c>
      <c r="L55" s="12" t="s">
        <v>24</v>
      </c>
      <c r="M55" s="12" t="s">
        <v>24</v>
      </c>
      <c r="N55" s="12" t="s">
        <v>61</v>
      </c>
    </row>
    <row r="56" ht="60" customHeight="1" spans="1:14">
      <c r="A56" s="5">
        <v>54</v>
      </c>
      <c r="B56" s="12" t="s">
        <v>244</v>
      </c>
      <c r="C56" s="12" t="s">
        <v>245</v>
      </c>
      <c r="D56" s="12" t="s">
        <v>246</v>
      </c>
      <c r="E56" s="12" t="s">
        <v>18</v>
      </c>
      <c r="F56" s="12" t="s">
        <v>19</v>
      </c>
      <c r="G56" s="12" t="s">
        <v>228</v>
      </c>
      <c r="H56" s="12" t="s">
        <v>247</v>
      </c>
      <c r="I56" s="12" t="s">
        <v>248</v>
      </c>
      <c r="J56" s="5" t="s">
        <v>23</v>
      </c>
      <c r="K56" s="12" t="s">
        <v>24</v>
      </c>
      <c r="L56" s="12" t="s">
        <v>24</v>
      </c>
      <c r="M56" s="12" t="s">
        <v>24</v>
      </c>
      <c r="N56" s="12" t="s">
        <v>61</v>
      </c>
    </row>
    <row r="57" ht="54" customHeight="1" spans="1:14">
      <c r="A57" s="5">
        <v>55</v>
      </c>
      <c r="B57" s="12" t="s">
        <v>249</v>
      </c>
      <c r="C57" s="12" t="s">
        <v>250</v>
      </c>
      <c r="D57" s="12" t="s">
        <v>251</v>
      </c>
      <c r="E57" s="12" t="s">
        <v>18</v>
      </c>
      <c r="F57" s="12" t="s">
        <v>19</v>
      </c>
      <c r="G57" s="12" t="s">
        <v>228</v>
      </c>
      <c r="H57" s="12" t="s">
        <v>252</v>
      </c>
      <c r="I57" s="12" t="s">
        <v>253</v>
      </c>
      <c r="J57" s="5" t="s">
        <v>23</v>
      </c>
      <c r="K57" s="12" t="s">
        <v>24</v>
      </c>
      <c r="L57" s="12" t="s">
        <v>24</v>
      </c>
      <c r="M57" s="12" t="s">
        <v>24</v>
      </c>
      <c r="N57" s="12" t="s">
        <v>61</v>
      </c>
    </row>
    <row r="58" ht="60" customHeight="1" spans="1:14">
      <c r="A58" s="5">
        <v>56</v>
      </c>
      <c r="B58" s="12" t="s">
        <v>254</v>
      </c>
      <c r="C58" s="12" t="s">
        <v>255</v>
      </c>
      <c r="D58" s="13" t="s">
        <v>256</v>
      </c>
      <c r="E58" s="12" t="s">
        <v>18</v>
      </c>
      <c r="F58" s="12" t="s">
        <v>19</v>
      </c>
      <c r="G58" s="12" t="s">
        <v>228</v>
      </c>
      <c r="H58" s="12" t="s">
        <v>238</v>
      </c>
      <c r="I58" s="12" t="s">
        <v>257</v>
      </c>
      <c r="J58" s="5" t="s">
        <v>23</v>
      </c>
      <c r="K58" s="12" t="s">
        <v>24</v>
      </c>
      <c r="L58" s="12" t="s">
        <v>24</v>
      </c>
      <c r="M58" s="12" t="s">
        <v>24</v>
      </c>
      <c r="N58" s="12" t="s">
        <v>61</v>
      </c>
    </row>
    <row r="59" ht="51" customHeight="1" spans="1:14">
      <c r="A59" s="5">
        <v>57</v>
      </c>
      <c r="B59" s="12" t="s">
        <v>258</v>
      </c>
      <c r="C59" s="12" t="s">
        <v>259</v>
      </c>
      <c r="D59" s="12" t="s">
        <v>260</v>
      </c>
      <c r="E59" s="12" t="s">
        <v>18</v>
      </c>
      <c r="F59" s="12" t="s">
        <v>19</v>
      </c>
      <c r="G59" s="12" t="s">
        <v>228</v>
      </c>
      <c r="H59" s="12" t="s">
        <v>261</v>
      </c>
      <c r="I59" s="12" t="s">
        <v>262</v>
      </c>
      <c r="J59" s="5" t="s">
        <v>23</v>
      </c>
      <c r="K59" s="12" t="s">
        <v>24</v>
      </c>
      <c r="L59" s="12" t="s">
        <v>24</v>
      </c>
      <c r="M59" s="12" t="s">
        <v>24</v>
      </c>
      <c r="N59" s="12" t="s">
        <v>61</v>
      </c>
    </row>
    <row r="60" ht="59" customHeight="1" spans="1:14">
      <c r="A60" s="5">
        <v>58</v>
      </c>
      <c r="B60" s="12" t="s">
        <v>263</v>
      </c>
      <c r="C60" s="12" t="s">
        <v>89</v>
      </c>
      <c r="D60" s="13" t="s">
        <v>264</v>
      </c>
      <c r="E60" s="12" t="s">
        <v>18</v>
      </c>
      <c r="F60" s="12" t="s">
        <v>19</v>
      </c>
      <c r="G60" s="12" t="s">
        <v>228</v>
      </c>
      <c r="H60" s="12" t="s">
        <v>252</v>
      </c>
      <c r="I60" s="12" t="s">
        <v>265</v>
      </c>
      <c r="J60" s="5" t="s">
        <v>23</v>
      </c>
      <c r="K60" s="12" t="s">
        <v>24</v>
      </c>
      <c r="L60" s="12" t="s">
        <v>24</v>
      </c>
      <c r="M60" s="12" t="s">
        <v>24</v>
      </c>
      <c r="N60" s="12" t="s">
        <v>61</v>
      </c>
    </row>
    <row r="61" ht="55" customHeight="1" spans="1:14">
      <c r="A61" s="5">
        <v>59</v>
      </c>
      <c r="B61" s="12" t="s">
        <v>266</v>
      </c>
      <c r="C61" s="12" t="s">
        <v>267</v>
      </c>
      <c r="D61" s="12" t="s">
        <v>268</v>
      </c>
      <c r="E61" s="12" t="s">
        <v>18</v>
      </c>
      <c r="F61" s="12" t="s">
        <v>19</v>
      </c>
      <c r="G61" s="12" t="s">
        <v>228</v>
      </c>
      <c r="H61" s="12" t="s">
        <v>269</v>
      </c>
      <c r="I61" s="12" t="s">
        <v>270</v>
      </c>
      <c r="J61" s="5" t="s">
        <v>23</v>
      </c>
      <c r="K61" s="12" t="s">
        <v>24</v>
      </c>
      <c r="L61" s="12" t="s">
        <v>24</v>
      </c>
      <c r="M61" s="12" t="s">
        <v>24</v>
      </c>
      <c r="N61" s="12" t="s">
        <v>61</v>
      </c>
    </row>
    <row r="62" ht="40" customHeight="1" spans="1:14">
      <c r="A62" s="5">
        <v>60</v>
      </c>
      <c r="B62" s="5" t="s">
        <v>271</v>
      </c>
      <c r="C62" s="5" t="s">
        <v>272</v>
      </c>
      <c r="D62" s="5" t="s">
        <v>273</v>
      </c>
      <c r="E62" s="5" t="s">
        <v>18</v>
      </c>
      <c r="F62" s="5" t="s">
        <v>19</v>
      </c>
      <c r="G62" s="5" t="s">
        <v>274</v>
      </c>
      <c r="H62" s="5" t="s">
        <v>275</v>
      </c>
      <c r="I62" s="5" t="s">
        <v>276</v>
      </c>
      <c r="J62" s="5" t="s">
        <v>23</v>
      </c>
      <c r="K62" s="5" t="s">
        <v>24</v>
      </c>
      <c r="L62" s="5" t="s">
        <v>24</v>
      </c>
      <c r="M62" s="5" t="s">
        <v>24</v>
      </c>
      <c r="N62" s="5" t="s">
        <v>61</v>
      </c>
    </row>
    <row r="63" ht="40" customHeight="1" spans="1:14">
      <c r="A63" s="5">
        <v>61</v>
      </c>
      <c r="B63" s="5" t="s">
        <v>277</v>
      </c>
      <c r="C63" s="5" t="s">
        <v>272</v>
      </c>
      <c r="D63" s="5" t="s">
        <v>278</v>
      </c>
      <c r="E63" s="5" t="s">
        <v>18</v>
      </c>
      <c r="F63" s="5" t="s">
        <v>19</v>
      </c>
      <c r="G63" s="5" t="s">
        <v>274</v>
      </c>
      <c r="H63" s="5" t="s">
        <v>279</v>
      </c>
      <c r="I63" s="5" t="s">
        <v>280</v>
      </c>
      <c r="J63" s="5" t="s">
        <v>23</v>
      </c>
      <c r="K63" s="5" t="s">
        <v>24</v>
      </c>
      <c r="L63" s="5" t="s">
        <v>24</v>
      </c>
      <c r="M63" s="5" t="s">
        <v>24</v>
      </c>
      <c r="N63" s="5" t="s">
        <v>61</v>
      </c>
    </row>
    <row r="64" ht="40" customHeight="1" spans="1:14">
      <c r="A64" s="5">
        <v>62</v>
      </c>
      <c r="B64" s="5" t="s">
        <v>281</v>
      </c>
      <c r="C64" s="5" t="s">
        <v>272</v>
      </c>
      <c r="D64" s="5" t="s">
        <v>282</v>
      </c>
      <c r="E64" s="5" t="s">
        <v>18</v>
      </c>
      <c r="F64" s="5" t="s">
        <v>19</v>
      </c>
      <c r="G64" s="5" t="s">
        <v>274</v>
      </c>
      <c r="H64" s="5" t="s">
        <v>275</v>
      </c>
      <c r="I64" s="5" t="s">
        <v>283</v>
      </c>
      <c r="J64" s="5" t="s">
        <v>23</v>
      </c>
      <c r="K64" s="5" t="s">
        <v>24</v>
      </c>
      <c r="L64" s="5" t="s">
        <v>24</v>
      </c>
      <c r="M64" s="5" t="s">
        <v>24</v>
      </c>
      <c r="N64" s="5" t="s">
        <v>61</v>
      </c>
    </row>
    <row r="65" ht="40" customHeight="1" spans="1:14">
      <c r="A65" s="5">
        <v>63</v>
      </c>
      <c r="B65" s="5" t="s">
        <v>284</v>
      </c>
      <c r="C65" s="5" t="s">
        <v>272</v>
      </c>
      <c r="D65" s="5" t="s">
        <v>285</v>
      </c>
      <c r="E65" s="5" t="s">
        <v>18</v>
      </c>
      <c r="F65" s="5" t="s">
        <v>19</v>
      </c>
      <c r="G65" s="5" t="s">
        <v>274</v>
      </c>
      <c r="H65" s="5" t="s">
        <v>275</v>
      </c>
      <c r="I65" s="5" t="s">
        <v>286</v>
      </c>
      <c r="J65" s="5" t="s">
        <v>23</v>
      </c>
      <c r="K65" s="5" t="s">
        <v>24</v>
      </c>
      <c r="L65" s="5" t="s">
        <v>24</v>
      </c>
      <c r="M65" s="5" t="s">
        <v>24</v>
      </c>
      <c r="N65" s="5" t="s">
        <v>61</v>
      </c>
    </row>
    <row r="66" ht="40" customHeight="1" spans="1:14">
      <c r="A66" s="5">
        <v>64</v>
      </c>
      <c r="B66" s="5" t="s">
        <v>287</v>
      </c>
      <c r="C66" s="5" t="s">
        <v>272</v>
      </c>
      <c r="D66" s="5" t="s">
        <v>288</v>
      </c>
      <c r="E66" s="5" t="s">
        <v>18</v>
      </c>
      <c r="F66" s="5" t="s">
        <v>19</v>
      </c>
      <c r="G66" s="5" t="s">
        <v>274</v>
      </c>
      <c r="H66" s="5" t="s">
        <v>275</v>
      </c>
      <c r="I66" s="5" t="s">
        <v>289</v>
      </c>
      <c r="J66" s="5" t="s">
        <v>23</v>
      </c>
      <c r="K66" s="5" t="s">
        <v>24</v>
      </c>
      <c r="L66" s="5" t="s">
        <v>24</v>
      </c>
      <c r="M66" s="5" t="s">
        <v>24</v>
      </c>
      <c r="N66" s="5" t="s">
        <v>61</v>
      </c>
    </row>
    <row r="67" ht="40" customHeight="1" spans="1:14">
      <c r="A67" s="5">
        <v>65</v>
      </c>
      <c r="B67" s="5" t="s">
        <v>290</v>
      </c>
      <c r="C67" s="5" t="s">
        <v>272</v>
      </c>
      <c r="D67" s="5" t="s">
        <v>291</v>
      </c>
      <c r="E67" s="5" t="s">
        <v>18</v>
      </c>
      <c r="F67" s="5" t="s">
        <v>19</v>
      </c>
      <c r="G67" s="5" t="s">
        <v>274</v>
      </c>
      <c r="H67" s="5" t="s">
        <v>275</v>
      </c>
      <c r="I67" s="5" t="s">
        <v>292</v>
      </c>
      <c r="J67" s="5" t="s">
        <v>23</v>
      </c>
      <c r="K67" s="5" t="s">
        <v>24</v>
      </c>
      <c r="L67" s="5" t="s">
        <v>24</v>
      </c>
      <c r="M67" s="5" t="s">
        <v>24</v>
      </c>
      <c r="N67" s="5" t="s">
        <v>61</v>
      </c>
    </row>
    <row r="68" ht="40" customHeight="1" spans="1:14">
      <c r="A68" s="5">
        <v>66</v>
      </c>
      <c r="B68" s="5" t="s">
        <v>293</v>
      </c>
      <c r="C68" s="5" t="s">
        <v>272</v>
      </c>
      <c r="D68" s="5" t="s">
        <v>294</v>
      </c>
      <c r="E68" s="5" t="s">
        <v>18</v>
      </c>
      <c r="F68" s="5" t="s">
        <v>19</v>
      </c>
      <c r="G68" s="5" t="s">
        <v>274</v>
      </c>
      <c r="H68" s="5" t="s">
        <v>275</v>
      </c>
      <c r="I68" s="5" t="s">
        <v>295</v>
      </c>
      <c r="J68" s="5" t="s">
        <v>23</v>
      </c>
      <c r="K68" s="5" t="s">
        <v>24</v>
      </c>
      <c r="L68" s="5" t="s">
        <v>24</v>
      </c>
      <c r="M68" s="5" t="s">
        <v>24</v>
      </c>
      <c r="N68" s="5" t="s">
        <v>61</v>
      </c>
    </row>
    <row r="69" ht="40" customHeight="1" spans="1:14">
      <c r="A69" s="5">
        <v>67</v>
      </c>
      <c r="B69" s="5" t="s">
        <v>296</v>
      </c>
      <c r="C69" s="5" t="s">
        <v>297</v>
      </c>
      <c r="D69" s="5" t="s">
        <v>298</v>
      </c>
      <c r="E69" s="5" t="s">
        <v>18</v>
      </c>
      <c r="F69" s="5" t="s">
        <v>299</v>
      </c>
      <c r="G69" s="5" t="s">
        <v>274</v>
      </c>
      <c r="H69" s="5" t="s">
        <v>300</v>
      </c>
      <c r="I69" s="5" t="s">
        <v>301</v>
      </c>
      <c r="J69" s="5" t="s">
        <v>23</v>
      </c>
      <c r="K69" s="5" t="s">
        <v>24</v>
      </c>
      <c r="L69" s="5" t="s">
        <v>24</v>
      </c>
      <c r="M69" s="5" t="s">
        <v>24</v>
      </c>
      <c r="N69" s="5" t="s">
        <v>61</v>
      </c>
    </row>
    <row r="70" ht="40" customHeight="1" spans="1:14">
      <c r="A70" s="5">
        <v>68</v>
      </c>
      <c r="B70" s="5" t="s">
        <v>302</v>
      </c>
      <c r="C70" s="5" t="s">
        <v>79</v>
      </c>
      <c r="D70" s="5" t="s">
        <v>303</v>
      </c>
      <c r="E70" s="5" t="s">
        <v>18</v>
      </c>
      <c r="F70" s="5" t="s">
        <v>19</v>
      </c>
      <c r="G70" s="5" t="s">
        <v>274</v>
      </c>
      <c r="H70" s="5" t="s">
        <v>304</v>
      </c>
      <c r="I70" s="5" t="s">
        <v>305</v>
      </c>
      <c r="J70" s="5" t="s">
        <v>23</v>
      </c>
      <c r="K70" s="5" t="s">
        <v>24</v>
      </c>
      <c r="L70" s="5" t="s">
        <v>24</v>
      </c>
      <c r="M70" s="5" t="s">
        <v>24</v>
      </c>
      <c r="N70" s="5" t="s">
        <v>61</v>
      </c>
    </row>
    <row r="71" ht="77" customHeight="1" spans="1:14">
      <c r="A71" s="5">
        <v>69</v>
      </c>
      <c r="B71" s="5" t="s">
        <v>306</v>
      </c>
      <c r="C71" s="5" t="s">
        <v>89</v>
      </c>
      <c r="D71" s="5" t="s">
        <v>307</v>
      </c>
      <c r="E71" s="5" t="s">
        <v>18</v>
      </c>
      <c r="F71" s="5" t="s">
        <v>19</v>
      </c>
      <c r="G71" s="5" t="s">
        <v>274</v>
      </c>
      <c r="H71" s="5" t="s">
        <v>304</v>
      </c>
      <c r="I71" s="5" t="s">
        <v>308</v>
      </c>
      <c r="J71" s="5" t="s">
        <v>23</v>
      </c>
      <c r="K71" s="5" t="s">
        <v>24</v>
      </c>
      <c r="L71" s="5" t="s">
        <v>24</v>
      </c>
      <c r="M71" s="5" t="s">
        <v>24</v>
      </c>
      <c r="N71" s="5" t="s">
        <v>61</v>
      </c>
    </row>
    <row r="72" ht="48" customHeight="1" spans="1:14">
      <c r="A72" s="5">
        <v>70</v>
      </c>
      <c r="B72" s="5" t="s">
        <v>309</v>
      </c>
      <c r="C72" s="5" t="s">
        <v>79</v>
      </c>
      <c r="D72" s="5" t="s">
        <v>310</v>
      </c>
      <c r="E72" s="5" t="s">
        <v>18</v>
      </c>
      <c r="F72" s="5" t="s">
        <v>19</v>
      </c>
      <c r="G72" s="5" t="s">
        <v>274</v>
      </c>
      <c r="H72" s="5" t="s">
        <v>304</v>
      </c>
      <c r="I72" s="5" t="s">
        <v>311</v>
      </c>
      <c r="J72" s="5" t="s">
        <v>23</v>
      </c>
      <c r="K72" s="5" t="s">
        <v>24</v>
      </c>
      <c r="L72" s="5" t="s">
        <v>24</v>
      </c>
      <c r="M72" s="5" t="s">
        <v>24</v>
      </c>
      <c r="N72" s="5" t="s">
        <v>61</v>
      </c>
    </row>
    <row r="73" ht="40" customHeight="1" spans="1:14">
      <c r="A73" s="5">
        <v>71</v>
      </c>
      <c r="B73" s="5" t="s">
        <v>312</v>
      </c>
      <c r="C73" s="5" t="s">
        <v>313</v>
      </c>
      <c r="D73" s="5" t="s">
        <v>314</v>
      </c>
      <c r="E73" s="5" t="s">
        <v>18</v>
      </c>
      <c r="F73" s="5" t="s">
        <v>299</v>
      </c>
      <c r="G73" s="5" t="s">
        <v>274</v>
      </c>
      <c r="H73" s="5" t="s">
        <v>300</v>
      </c>
      <c r="I73" s="5" t="s">
        <v>315</v>
      </c>
      <c r="J73" s="5" t="s">
        <v>23</v>
      </c>
      <c r="K73" s="5" t="s">
        <v>24</v>
      </c>
      <c r="L73" s="5" t="s">
        <v>24</v>
      </c>
      <c r="M73" s="5" t="s">
        <v>24</v>
      </c>
      <c r="N73" s="5" t="s">
        <v>61</v>
      </c>
    </row>
    <row r="74" ht="40" customHeight="1" spans="1:14">
      <c r="A74" s="5">
        <v>72</v>
      </c>
      <c r="B74" s="5" t="s">
        <v>316</v>
      </c>
      <c r="C74" s="5" t="s">
        <v>317</v>
      </c>
      <c r="D74" s="5" t="s">
        <v>318</v>
      </c>
      <c r="E74" s="5" t="s">
        <v>18</v>
      </c>
      <c r="F74" s="5" t="s">
        <v>19</v>
      </c>
      <c r="G74" s="5" t="s">
        <v>274</v>
      </c>
      <c r="H74" s="5" t="s">
        <v>304</v>
      </c>
      <c r="I74" s="5" t="s">
        <v>319</v>
      </c>
      <c r="J74" s="5" t="s">
        <v>23</v>
      </c>
      <c r="K74" s="5" t="s">
        <v>24</v>
      </c>
      <c r="L74" s="5" t="s">
        <v>24</v>
      </c>
      <c r="M74" s="5" t="s">
        <v>24</v>
      </c>
      <c r="N74" s="5" t="s">
        <v>61</v>
      </c>
    </row>
    <row r="75" ht="40" customHeight="1" spans="1:14">
      <c r="A75" s="5">
        <v>73</v>
      </c>
      <c r="B75" s="5" t="s">
        <v>320</v>
      </c>
      <c r="C75" s="5" t="s">
        <v>321</v>
      </c>
      <c r="D75" s="5" t="s">
        <v>322</v>
      </c>
      <c r="E75" s="5" t="s">
        <v>18</v>
      </c>
      <c r="F75" s="5" t="s">
        <v>19</v>
      </c>
      <c r="G75" s="5" t="s">
        <v>274</v>
      </c>
      <c r="H75" s="5" t="s">
        <v>323</v>
      </c>
      <c r="I75" s="5" t="s">
        <v>324</v>
      </c>
      <c r="J75" s="5" t="s">
        <v>23</v>
      </c>
      <c r="K75" s="5" t="s">
        <v>24</v>
      </c>
      <c r="L75" s="5" t="s">
        <v>24</v>
      </c>
      <c r="M75" s="5" t="s">
        <v>24</v>
      </c>
      <c r="N75" s="5" t="s">
        <v>61</v>
      </c>
    </row>
    <row r="76" ht="40" customHeight="1" spans="1:14">
      <c r="A76" s="5">
        <v>74</v>
      </c>
      <c r="B76" s="5" t="s">
        <v>325</v>
      </c>
      <c r="C76" s="5" t="s">
        <v>326</v>
      </c>
      <c r="D76" s="5" t="s">
        <v>327</v>
      </c>
      <c r="E76" s="5" t="s">
        <v>18</v>
      </c>
      <c r="F76" s="5" t="s">
        <v>299</v>
      </c>
      <c r="G76" s="5" t="s">
        <v>274</v>
      </c>
      <c r="H76" s="5" t="s">
        <v>300</v>
      </c>
      <c r="I76" s="5" t="s">
        <v>328</v>
      </c>
      <c r="J76" s="5" t="s">
        <v>23</v>
      </c>
      <c r="K76" s="5" t="s">
        <v>24</v>
      </c>
      <c r="L76" s="5" t="s">
        <v>24</v>
      </c>
      <c r="M76" s="5" t="s">
        <v>24</v>
      </c>
      <c r="N76" s="5" t="s">
        <v>61</v>
      </c>
    </row>
    <row r="77" ht="58" customHeight="1" spans="1:14">
      <c r="A77" s="5">
        <v>75</v>
      </c>
      <c r="B77" s="5" t="s">
        <v>329</v>
      </c>
      <c r="C77" s="5" t="s">
        <v>317</v>
      </c>
      <c r="D77" s="5" t="s">
        <v>330</v>
      </c>
      <c r="E77" s="5" t="s">
        <v>18</v>
      </c>
      <c r="F77" s="5" t="s">
        <v>19</v>
      </c>
      <c r="G77" s="5" t="s">
        <v>274</v>
      </c>
      <c r="H77" s="5" t="s">
        <v>331</v>
      </c>
      <c r="I77" s="5" t="s">
        <v>332</v>
      </c>
      <c r="J77" s="5" t="s">
        <v>23</v>
      </c>
      <c r="K77" s="5" t="s">
        <v>24</v>
      </c>
      <c r="L77" s="5" t="s">
        <v>24</v>
      </c>
      <c r="M77" s="5" t="s">
        <v>24</v>
      </c>
      <c r="N77" s="5" t="s">
        <v>61</v>
      </c>
    </row>
    <row r="78" ht="45" customHeight="1" spans="1:14">
      <c r="A78" s="5">
        <v>76</v>
      </c>
      <c r="B78" s="7" t="s">
        <v>333</v>
      </c>
      <c r="C78" s="6" t="s">
        <v>334</v>
      </c>
      <c r="D78" s="5" t="s">
        <v>335</v>
      </c>
      <c r="E78" s="5" t="s">
        <v>18</v>
      </c>
      <c r="F78" s="5" t="s">
        <v>19</v>
      </c>
      <c r="G78" s="5" t="s">
        <v>336</v>
      </c>
      <c r="H78" s="5" t="s">
        <v>337</v>
      </c>
      <c r="I78" s="5" t="s">
        <v>338</v>
      </c>
      <c r="J78" s="5" t="s">
        <v>23</v>
      </c>
      <c r="K78" s="5" t="s">
        <v>23</v>
      </c>
      <c r="L78" s="5" t="s">
        <v>24</v>
      </c>
      <c r="M78" s="5" t="s">
        <v>24</v>
      </c>
      <c r="N78" s="5" t="s">
        <v>61</v>
      </c>
    </row>
    <row r="79" ht="40" customHeight="1" spans="1:14">
      <c r="A79" s="5">
        <v>77</v>
      </c>
      <c r="B79" s="7" t="s">
        <v>339</v>
      </c>
      <c r="C79" s="5" t="s">
        <v>340</v>
      </c>
      <c r="D79" s="28" t="s">
        <v>341</v>
      </c>
      <c r="E79" s="5" t="s">
        <v>18</v>
      </c>
      <c r="F79" s="5" t="s">
        <v>19</v>
      </c>
      <c r="G79" s="5" t="s">
        <v>336</v>
      </c>
      <c r="H79" s="5" t="s">
        <v>342</v>
      </c>
      <c r="I79" s="5" t="s">
        <v>343</v>
      </c>
      <c r="J79" s="5" t="s">
        <v>23</v>
      </c>
      <c r="K79" s="5" t="s">
        <v>23</v>
      </c>
      <c r="L79" s="5" t="s">
        <v>24</v>
      </c>
      <c r="M79" s="5" t="s">
        <v>24</v>
      </c>
      <c r="N79" s="5" t="s">
        <v>61</v>
      </c>
    </row>
    <row r="80" ht="49" customHeight="1" spans="1:14">
      <c r="A80" s="5">
        <v>78</v>
      </c>
      <c r="B80" s="7" t="s">
        <v>344</v>
      </c>
      <c r="C80" s="5" t="s">
        <v>345</v>
      </c>
      <c r="D80" s="28" t="s">
        <v>346</v>
      </c>
      <c r="E80" s="5" t="s">
        <v>18</v>
      </c>
      <c r="F80" s="5" t="s">
        <v>19</v>
      </c>
      <c r="G80" s="5" t="s">
        <v>336</v>
      </c>
      <c r="H80" s="5" t="s">
        <v>342</v>
      </c>
      <c r="I80" s="5" t="s">
        <v>347</v>
      </c>
      <c r="J80" s="5" t="s">
        <v>23</v>
      </c>
      <c r="K80" s="5" t="s">
        <v>23</v>
      </c>
      <c r="L80" s="5" t="s">
        <v>24</v>
      </c>
      <c r="M80" s="5" t="s">
        <v>24</v>
      </c>
      <c r="N80" s="5" t="s">
        <v>61</v>
      </c>
    </row>
    <row r="81" ht="58" customHeight="1" spans="1:14">
      <c r="A81" s="5">
        <v>79</v>
      </c>
      <c r="B81" s="7" t="s">
        <v>348</v>
      </c>
      <c r="C81" s="5" t="s">
        <v>349</v>
      </c>
      <c r="D81" s="5" t="s">
        <v>350</v>
      </c>
      <c r="E81" s="5" t="s">
        <v>18</v>
      </c>
      <c r="F81" s="5" t="s">
        <v>19</v>
      </c>
      <c r="G81" s="5" t="s">
        <v>336</v>
      </c>
      <c r="H81" s="5" t="s">
        <v>342</v>
      </c>
      <c r="I81" s="5" t="s">
        <v>351</v>
      </c>
      <c r="J81" s="5" t="s">
        <v>23</v>
      </c>
      <c r="K81" s="5" t="s">
        <v>23</v>
      </c>
      <c r="L81" s="5" t="s">
        <v>24</v>
      </c>
      <c r="M81" s="5" t="s">
        <v>24</v>
      </c>
      <c r="N81" s="5" t="s">
        <v>61</v>
      </c>
    </row>
    <row r="82" ht="54" customHeight="1" spans="1:14">
      <c r="A82" s="5">
        <v>80</v>
      </c>
      <c r="B82" s="7" t="s">
        <v>352</v>
      </c>
      <c r="C82" s="5" t="s">
        <v>353</v>
      </c>
      <c r="D82" s="5" t="s">
        <v>354</v>
      </c>
      <c r="E82" s="5" t="s">
        <v>18</v>
      </c>
      <c r="F82" s="5" t="s">
        <v>19</v>
      </c>
      <c r="G82" s="5" t="s">
        <v>336</v>
      </c>
      <c r="H82" s="5" t="s">
        <v>342</v>
      </c>
      <c r="I82" s="5" t="s">
        <v>355</v>
      </c>
      <c r="J82" s="5" t="s">
        <v>23</v>
      </c>
      <c r="K82" s="5" t="s">
        <v>24</v>
      </c>
      <c r="L82" s="5" t="s">
        <v>24</v>
      </c>
      <c r="M82" s="5" t="s">
        <v>24</v>
      </c>
      <c r="N82" s="5" t="s">
        <v>61</v>
      </c>
    </row>
    <row r="83" ht="48" customHeight="1" spans="1:14">
      <c r="A83" s="5">
        <v>81</v>
      </c>
      <c r="B83" s="7" t="s">
        <v>356</v>
      </c>
      <c r="C83" s="5" t="s">
        <v>79</v>
      </c>
      <c r="D83" s="28" t="s">
        <v>357</v>
      </c>
      <c r="E83" s="5" t="s">
        <v>18</v>
      </c>
      <c r="F83" s="5" t="s">
        <v>19</v>
      </c>
      <c r="G83" s="5" t="s">
        <v>336</v>
      </c>
      <c r="H83" s="5" t="s">
        <v>358</v>
      </c>
      <c r="I83" s="5" t="s">
        <v>359</v>
      </c>
      <c r="J83" s="5" t="s">
        <v>23</v>
      </c>
      <c r="K83" s="5" t="s">
        <v>24</v>
      </c>
      <c r="L83" s="5" t="s">
        <v>24</v>
      </c>
      <c r="M83" s="5" t="s">
        <v>24</v>
      </c>
      <c r="N83" s="5" t="s">
        <v>61</v>
      </c>
    </row>
    <row r="84" ht="40" customHeight="1" spans="1:14">
      <c r="A84" s="5">
        <v>82</v>
      </c>
      <c r="B84" s="7" t="s">
        <v>360</v>
      </c>
      <c r="C84" s="5" t="s">
        <v>361</v>
      </c>
      <c r="D84" s="28" t="s">
        <v>362</v>
      </c>
      <c r="E84" s="5" t="s">
        <v>18</v>
      </c>
      <c r="F84" s="5" t="s">
        <v>19</v>
      </c>
      <c r="G84" s="5" t="s">
        <v>336</v>
      </c>
      <c r="H84" s="5" t="s">
        <v>342</v>
      </c>
      <c r="I84" s="5" t="s">
        <v>363</v>
      </c>
      <c r="J84" s="5" t="s">
        <v>23</v>
      </c>
      <c r="K84" s="5" t="s">
        <v>24</v>
      </c>
      <c r="L84" s="5" t="s">
        <v>24</v>
      </c>
      <c r="M84" s="5" t="s">
        <v>24</v>
      </c>
      <c r="N84" s="5" t="s">
        <v>61</v>
      </c>
    </row>
    <row r="85" ht="40" customHeight="1" spans="1:14">
      <c r="A85" s="5">
        <v>83</v>
      </c>
      <c r="B85" s="7" t="s">
        <v>364</v>
      </c>
      <c r="C85" s="5" t="s">
        <v>345</v>
      </c>
      <c r="D85" s="5" t="s">
        <v>365</v>
      </c>
      <c r="E85" s="5" t="s">
        <v>18</v>
      </c>
      <c r="F85" s="5" t="s">
        <v>19</v>
      </c>
      <c r="G85" s="5" t="s">
        <v>336</v>
      </c>
      <c r="H85" s="5" t="s">
        <v>366</v>
      </c>
      <c r="I85" s="5" t="s">
        <v>367</v>
      </c>
      <c r="J85" s="5" t="s">
        <v>23</v>
      </c>
      <c r="K85" s="5" t="s">
        <v>23</v>
      </c>
      <c r="L85" s="5" t="s">
        <v>24</v>
      </c>
      <c r="M85" s="5" t="s">
        <v>24</v>
      </c>
      <c r="N85" s="5" t="s">
        <v>61</v>
      </c>
    </row>
    <row r="86" ht="48" customHeight="1" spans="1:14">
      <c r="A86" s="5">
        <v>84</v>
      </c>
      <c r="B86" s="7" t="s">
        <v>368</v>
      </c>
      <c r="C86" s="5" t="s">
        <v>369</v>
      </c>
      <c r="D86" s="5" t="s">
        <v>370</v>
      </c>
      <c r="E86" s="5" t="s">
        <v>18</v>
      </c>
      <c r="F86" s="5" t="s">
        <v>19</v>
      </c>
      <c r="G86" s="5" t="s">
        <v>336</v>
      </c>
      <c r="H86" s="5" t="s">
        <v>366</v>
      </c>
      <c r="I86" s="5" t="s">
        <v>371</v>
      </c>
      <c r="J86" s="5" t="s">
        <v>23</v>
      </c>
      <c r="K86" s="5" t="s">
        <v>24</v>
      </c>
      <c r="L86" s="5" t="s">
        <v>24</v>
      </c>
      <c r="M86" s="5" t="s">
        <v>24</v>
      </c>
      <c r="N86" s="5" t="s">
        <v>61</v>
      </c>
    </row>
    <row r="87" ht="40" customHeight="1" spans="1:14">
      <c r="A87" s="5">
        <v>85</v>
      </c>
      <c r="B87" s="7" t="s">
        <v>372</v>
      </c>
      <c r="C87" s="5" t="s">
        <v>373</v>
      </c>
      <c r="D87" s="5" t="s">
        <v>374</v>
      </c>
      <c r="E87" s="5" t="s">
        <v>18</v>
      </c>
      <c r="F87" s="5" t="s">
        <v>19</v>
      </c>
      <c r="G87" s="5" t="s">
        <v>336</v>
      </c>
      <c r="H87" s="5" t="s">
        <v>342</v>
      </c>
      <c r="I87" s="5" t="s">
        <v>375</v>
      </c>
      <c r="J87" s="5" t="s">
        <v>23</v>
      </c>
      <c r="K87" s="5" t="s">
        <v>23</v>
      </c>
      <c r="L87" s="5" t="s">
        <v>24</v>
      </c>
      <c r="M87" s="5" t="s">
        <v>24</v>
      </c>
      <c r="N87" s="5" t="s">
        <v>61</v>
      </c>
    </row>
    <row r="88" ht="51" customHeight="1" spans="1:14">
      <c r="A88" s="5">
        <v>86</v>
      </c>
      <c r="B88" s="7" t="s">
        <v>376</v>
      </c>
      <c r="C88" s="5" t="s">
        <v>373</v>
      </c>
      <c r="D88" s="5" t="s">
        <v>373</v>
      </c>
      <c r="E88" s="5" t="s">
        <v>18</v>
      </c>
      <c r="F88" s="5" t="s">
        <v>19</v>
      </c>
      <c r="G88" s="5" t="s">
        <v>336</v>
      </c>
      <c r="H88" s="5" t="s">
        <v>337</v>
      </c>
      <c r="I88" s="5" t="s">
        <v>377</v>
      </c>
      <c r="J88" s="5" t="s">
        <v>23</v>
      </c>
      <c r="K88" s="5" t="s">
        <v>24</v>
      </c>
      <c r="L88" s="5" t="s">
        <v>24</v>
      </c>
      <c r="M88" s="5" t="s">
        <v>24</v>
      </c>
      <c r="N88" s="5" t="s">
        <v>61</v>
      </c>
    </row>
    <row r="89" ht="40" customHeight="1" spans="1:14">
      <c r="A89" s="5">
        <v>87</v>
      </c>
      <c r="B89" s="7" t="s">
        <v>378</v>
      </c>
      <c r="C89" s="5" t="s">
        <v>379</v>
      </c>
      <c r="D89" s="28" t="s">
        <v>380</v>
      </c>
      <c r="E89" s="5" t="s">
        <v>18</v>
      </c>
      <c r="F89" s="5" t="s">
        <v>19</v>
      </c>
      <c r="G89" s="5" t="s">
        <v>336</v>
      </c>
      <c r="H89" s="5" t="s">
        <v>381</v>
      </c>
      <c r="I89" s="5" t="s">
        <v>382</v>
      </c>
      <c r="J89" s="5" t="s">
        <v>23</v>
      </c>
      <c r="K89" s="5" t="s">
        <v>24</v>
      </c>
      <c r="L89" s="5" t="s">
        <v>24</v>
      </c>
      <c r="M89" s="5" t="s">
        <v>24</v>
      </c>
      <c r="N89" s="5" t="s">
        <v>61</v>
      </c>
    </row>
    <row r="90" ht="48" customHeight="1" spans="1:14">
      <c r="A90" s="5">
        <v>88</v>
      </c>
      <c r="B90" s="7" t="s">
        <v>383</v>
      </c>
      <c r="C90" s="5" t="s">
        <v>384</v>
      </c>
      <c r="D90" s="5" t="s">
        <v>385</v>
      </c>
      <c r="E90" s="5" t="s">
        <v>18</v>
      </c>
      <c r="F90" s="5" t="s">
        <v>19</v>
      </c>
      <c r="G90" s="5" t="s">
        <v>336</v>
      </c>
      <c r="H90" s="5" t="s">
        <v>337</v>
      </c>
      <c r="I90" s="5" t="s">
        <v>386</v>
      </c>
      <c r="J90" s="5" t="s">
        <v>23</v>
      </c>
      <c r="K90" s="5" t="s">
        <v>24</v>
      </c>
      <c r="L90" s="5" t="s">
        <v>24</v>
      </c>
      <c r="M90" s="5" t="s">
        <v>24</v>
      </c>
      <c r="N90" s="5" t="s">
        <v>61</v>
      </c>
    </row>
    <row r="91" ht="73.5" spans="1:14">
      <c r="A91" s="5">
        <v>89</v>
      </c>
      <c r="B91" s="7" t="s">
        <v>387</v>
      </c>
      <c r="C91" s="5" t="s">
        <v>388</v>
      </c>
      <c r="D91" s="5" t="s">
        <v>389</v>
      </c>
      <c r="E91" s="5" t="s">
        <v>18</v>
      </c>
      <c r="F91" s="5" t="s">
        <v>19</v>
      </c>
      <c r="G91" s="5" t="s">
        <v>336</v>
      </c>
      <c r="H91" s="5" t="s">
        <v>337</v>
      </c>
      <c r="I91" s="5" t="s">
        <v>390</v>
      </c>
      <c r="J91" s="5" t="s">
        <v>23</v>
      </c>
      <c r="K91" s="5" t="s">
        <v>24</v>
      </c>
      <c r="L91" s="5" t="s">
        <v>24</v>
      </c>
      <c r="M91" s="5" t="s">
        <v>24</v>
      </c>
      <c r="N91" s="5" t="s">
        <v>61</v>
      </c>
    </row>
    <row r="92" ht="40" customHeight="1" spans="1:14">
      <c r="A92" s="5">
        <v>90</v>
      </c>
      <c r="B92" s="5" t="s">
        <v>391</v>
      </c>
      <c r="C92" s="6" t="s">
        <v>392</v>
      </c>
      <c r="D92" s="5" t="s">
        <v>393</v>
      </c>
      <c r="E92" s="5" t="s">
        <v>18</v>
      </c>
      <c r="F92" s="5" t="s">
        <v>19</v>
      </c>
      <c r="G92" s="5" t="s">
        <v>394</v>
      </c>
      <c r="H92" s="5" t="s">
        <v>395</v>
      </c>
      <c r="I92" s="5" t="s">
        <v>396</v>
      </c>
      <c r="J92" s="5" t="s">
        <v>23</v>
      </c>
      <c r="K92" s="5" t="s">
        <v>23</v>
      </c>
      <c r="L92" s="5" t="s">
        <v>24</v>
      </c>
      <c r="M92" s="5" t="s">
        <v>24</v>
      </c>
      <c r="N92" s="5" t="s">
        <v>397</v>
      </c>
    </row>
    <row r="93" s="1" customFormat="1" ht="41" customHeight="1" spans="1:14">
      <c r="A93" s="5">
        <v>91</v>
      </c>
      <c r="B93" s="15" t="s">
        <v>398</v>
      </c>
      <c r="C93" s="15" t="s">
        <v>79</v>
      </c>
      <c r="D93" s="16" t="s">
        <v>399</v>
      </c>
      <c r="E93" s="15" t="s">
        <v>18</v>
      </c>
      <c r="F93" s="15" t="s">
        <v>19</v>
      </c>
      <c r="G93" s="15" t="s">
        <v>394</v>
      </c>
      <c r="H93" s="15" t="s">
        <v>400</v>
      </c>
      <c r="I93" s="15" t="s">
        <v>401</v>
      </c>
      <c r="J93" s="5" t="s">
        <v>23</v>
      </c>
      <c r="K93" s="15" t="s">
        <v>24</v>
      </c>
      <c r="L93" s="15" t="s">
        <v>24</v>
      </c>
      <c r="M93" s="15" t="s">
        <v>214</v>
      </c>
      <c r="N93" s="15" t="s">
        <v>61</v>
      </c>
    </row>
    <row r="94" ht="54" customHeight="1" spans="1:14">
      <c r="A94" s="5">
        <v>92</v>
      </c>
      <c r="B94" s="5" t="s">
        <v>402</v>
      </c>
      <c r="C94" s="5" t="s">
        <v>403</v>
      </c>
      <c r="D94" s="5" t="s">
        <v>404</v>
      </c>
      <c r="E94" s="5" t="s">
        <v>18</v>
      </c>
      <c r="F94" s="5" t="s">
        <v>19</v>
      </c>
      <c r="G94" s="5" t="s">
        <v>394</v>
      </c>
      <c r="H94" s="5" t="s">
        <v>405</v>
      </c>
      <c r="I94" s="5" t="s">
        <v>406</v>
      </c>
      <c r="J94" s="5" t="s">
        <v>23</v>
      </c>
      <c r="K94" s="5" t="s">
        <v>24</v>
      </c>
      <c r="L94" s="5" t="s">
        <v>24</v>
      </c>
      <c r="M94" s="5" t="s">
        <v>24</v>
      </c>
      <c r="N94" s="5" t="s">
        <v>61</v>
      </c>
    </row>
    <row r="95" ht="51" customHeight="1" spans="1:14">
      <c r="A95" s="5">
        <v>93</v>
      </c>
      <c r="B95" s="5" t="s">
        <v>407</v>
      </c>
      <c r="C95" s="5" t="s">
        <v>226</v>
      </c>
      <c r="D95" s="5" t="s">
        <v>408</v>
      </c>
      <c r="E95" s="5" t="s">
        <v>18</v>
      </c>
      <c r="F95" s="5" t="s">
        <v>19</v>
      </c>
      <c r="G95" s="5" t="s">
        <v>394</v>
      </c>
      <c r="H95" s="5" t="s">
        <v>405</v>
      </c>
      <c r="I95" s="5" t="s">
        <v>409</v>
      </c>
      <c r="J95" s="5" t="s">
        <v>23</v>
      </c>
      <c r="K95" s="5" t="s">
        <v>24</v>
      </c>
      <c r="L95" s="5" t="s">
        <v>24</v>
      </c>
      <c r="M95" s="5" t="s">
        <v>24</v>
      </c>
      <c r="N95" s="5" t="s">
        <v>61</v>
      </c>
    </row>
    <row r="96" ht="46" customHeight="1" spans="1:14">
      <c r="A96" s="5">
        <v>94</v>
      </c>
      <c r="B96" s="5" t="s">
        <v>410</v>
      </c>
      <c r="C96" s="5" t="s">
        <v>411</v>
      </c>
      <c r="D96" s="5" t="s">
        <v>412</v>
      </c>
      <c r="E96" s="5" t="s">
        <v>18</v>
      </c>
      <c r="F96" s="5" t="s">
        <v>19</v>
      </c>
      <c r="G96" s="5" t="s">
        <v>394</v>
      </c>
      <c r="H96" s="5" t="s">
        <v>413</v>
      </c>
      <c r="I96" s="5" t="s">
        <v>414</v>
      </c>
      <c r="J96" s="5" t="s">
        <v>23</v>
      </c>
      <c r="K96" s="5" t="s">
        <v>24</v>
      </c>
      <c r="L96" s="5" t="s">
        <v>24</v>
      </c>
      <c r="M96" s="5" t="s">
        <v>24</v>
      </c>
      <c r="N96" s="5" t="s">
        <v>61</v>
      </c>
    </row>
    <row r="97" ht="61" customHeight="1" spans="1:14">
      <c r="A97" s="5">
        <v>95</v>
      </c>
      <c r="B97" s="5" t="s">
        <v>415</v>
      </c>
      <c r="C97" s="5" t="s">
        <v>411</v>
      </c>
      <c r="D97" s="5" t="s">
        <v>412</v>
      </c>
      <c r="E97" s="5" t="s">
        <v>18</v>
      </c>
      <c r="F97" s="5" t="s">
        <v>19</v>
      </c>
      <c r="G97" s="5" t="s">
        <v>394</v>
      </c>
      <c r="H97" s="5" t="s">
        <v>416</v>
      </c>
      <c r="I97" s="5" t="s">
        <v>417</v>
      </c>
      <c r="J97" s="5" t="s">
        <v>23</v>
      </c>
      <c r="K97" s="5" t="s">
        <v>24</v>
      </c>
      <c r="L97" s="5" t="s">
        <v>24</v>
      </c>
      <c r="M97" s="5" t="s">
        <v>24</v>
      </c>
      <c r="N97" s="5" t="s">
        <v>61</v>
      </c>
    </row>
    <row r="98" ht="58" customHeight="1" spans="1:14">
      <c r="A98" s="5">
        <v>96</v>
      </c>
      <c r="B98" s="5" t="s">
        <v>418</v>
      </c>
      <c r="C98" s="5" t="s">
        <v>419</v>
      </c>
      <c r="D98" s="5" t="s">
        <v>420</v>
      </c>
      <c r="E98" s="5" t="s">
        <v>18</v>
      </c>
      <c r="F98" s="5" t="s">
        <v>19</v>
      </c>
      <c r="G98" s="5" t="s">
        <v>394</v>
      </c>
      <c r="H98" s="5" t="s">
        <v>421</v>
      </c>
      <c r="I98" s="5" t="s">
        <v>422</v>
      </c>
      <c r="J98" s="5" t="s">
        <v>23</v>
      </c>
      <c r="K98" s="5" t="s">
        <v>24</v>
      </c>
      <c r="L98" s="5" t="s">
        <v>24</v>
      </c>
      <c r="M98" s="5" t="s">
        <v>214</v>
      </c>
      <c r="N98" s="5" t="s">
        <v>61</v>
      </c>
    </row>
    <row r="99" ht="40" customHeight="1" spans="1:14">
      <c r="A99" s="5">
        <v>97</v>
      </c>
      <c r="B99" s="5" t="s">
        <v>423</v>
      </c>
      <c r="C99" s="5" t="s">
        <v>419</v>
      </c>
      <c r="D99" s="5" t="s">
        <v>424</v>
      </c>
      <c r="E99" s="5" t="s">
        <v>18</v>
      </c>
      <c r="F99" s="5" t="s">
        <v>19</v>
      </c>
      <c r="G99" s="5" t="s">
        <v>394</v>
      </c>
      <c r="H99" s="5" t="s">
        <v>421</v>
      </c>
      <c r="I99" s="5" t="s">
        <v>422</v>
      </c>
      <c r="J99" s="5" t="s">
        <v>23</v>
      </c>
      <c r="K99" s="5" t="s">
        <v>24</v>
      </c>
      <c r="L99" s="5" t="s">
        <v>24</v>
      </c>
      <c r="M99" s="5" t="s">
        <v>214</v>
      </c>
      <c r="N99" s="5" t="s">
        <v>61</v>
      </c>
    </row>
    <row r="100" ht="40" customHeight="1" spans="1:14">
      <c r="A100" s="5">
        <v>98</v>
      </c>
      <c r="B100" s="5" t="s">
        <v>425</v>
      </c>
      <c r="C100" s="5" t="s">
        <v>226</v>
      </c>
      <c r="D100" s="5" t="s">
        <v>426</v>
      </c>
      <c r="E100" s="5" t="s">
        <v>18</v>
      </c>
      <c r="F100" s="5" t="s">
        <v>19</v>
      </c>
      <c r="G100" s="5" t="s">
        <v>394</v>
      </c>
      <c r="H100" s="5" t="s">
        <v>405</v>
      </c>
      <c r="I100" s="5" t="s">
        <v>427</v>
      </c>
      <c r="J100" s="5" t="s">
        <v>23</v>
      </c>
      <c r="K100" s="5" t="s">
        <v>24</v>
      </c>
      <c r="L100" s="5" t="s">
        <v>24</v>
      </c>
      <c r="M100" s="5" t="s">
        <v>214</v>
      </c>
      <c r="N100" s="5" t="s">
        <v>61</v>
      </c>
    </row>
    <row r="101" ht="40" customHeight="1" spans="1:14">
      <c r="A101" s="5">
        <v>99</v>
      </c>
      <c r="B101" s="5" t="s">
        <v>428</v>
      </c>
      <c r="C101" s="5" t="s">
        <v>429</v>
      </c>
      <c r="D101" s="28" t="s">
        <v>430</v>
      </c>
      <c r="E101" s="5" t="s">
        <v>18</v>
      </c>
      <c r="F101" s="5" t="s">
        <v>19</v>
      </c>
      <c r="G101" s="5" t="s">
        <v>394</v>
      </c>
      <c r="H101" s="5" t="s">
        <v>405</v>
      </c>
      <c r="I101" s="5" t="s">
        <v>427</v>
      </c>
      <c r="J101" s="5" t="s">
        <v>23</v>
      </c>
      <c r="K101" s="5" t="s">
        <v>24</v>
      </c>
      <c r="L101" s="5" t="s">
        <v>54</v>
      </c>
      <c r="M101" s="5" t="s">
        <v>214</v>
      </c>
      <c r="N101" s="5" t="s">
        <v>61</v>
      </c>
    </row>
    <row r="102" ht="51" customHeight="1" spans="1:14">
      <c r="A102" s="5">
        <v>100</v>
      </c>
      <c r="B102" s="5" t="s">
        <v>431</v>
      </c>
      <c r="C102" s="17" t="s">
        <v>432</v>
      </c>
      <c r="D102" s="5" t="s">
        <v>433</v>
      </c>
      <c r="E102" s="5" t="s">
        <v>18</v>
      </c>
      <c r="F102" s="5" t="s">
        <v>19</v>
      </c>
      <c r="G102" s="5" t="s">
        <v>394</v>
      </c>
      <c r="H102" s="5" t="s">
        <v>434</v>
      </c>
      <c r="I102" s="5" t="s">
        <v>435</v>
      </c>
      <c r="J102" s="5" t="s">
        <v>23</v>
      </c>
      <c r="K102" s="5" t="s">
        <v>24</v>
      </c>
      <c r="L102" s="5" t="s">
        <v>24</v>
      </c>
      <c r="M102" s="5" t="s">
        <v>24</v>
      </c>
      <c r="N102" s="5" t="s">
        <v>61</v>
      </c>
    </row>
    <row r="103" ht="52" customHeight="1" spans="1:14">
      <c r="A103" s="5">
        <v>101</v>
      </c>
      <c r="B103" s="5" t="s">
        <v>436</v>
      </c>
      <c r="C103" s="5" t="s">
        <v>255</v>
      </c>
      <c r="D103" s="5" t="s">
        <v>437</v>
      </c>
      <c r="E103" s="5" t="s">
        <v>18</v>
      </c>
      <c r="F103" s="5" t="s">
        <v>19</v>
      </c>
      <c r="G103" s="5" t="s">
        <v>394</v>
      </c>
      <c r="H103" s="5" t="s">
        <v>438</v>
      </c>
      <c r="I103" s="5" t="s">
        <v>439</v>
      </c>
      <c r="J103" s="5" t="s">
        <v>23</v>
      </c>
      <c r="K103" s="5" t="s">
        <v>24</v>
      </c>
      <c r="L103" s="5" t="s">
        <v>24</v>
      </c>
      <c r="M103" s="5" t="s">
        <v>24</v>
      </c>
      <c r="N103" s="5" t="s">
        <v>61</v>
      </c>
    </row>
    <row r="104" ht="40" customHeight="1" spans="1:14">
      <c r="A104" s="5">
        <v>102</v>
      </c>
      <c r="B104" s="5" t="s">
        <v>440</v>
      </c>
      <c r="C104" s="5" t="s">
        <v>89</v>
      </c>
      <c r="D104" s="5" t="s">
        <v>441</v>
      </c>
      <c r="E104" s="5" t="s">
        <v>18</v>
      </c>
      <c r="F104" s="5" t="s">
        <v>19</v>
      </c>
      <c r="G104" s="5" t="s">
        <v>394</v>
      </c>
      <c r="H104" s="5" t="s">
        <v>395</v>
      </c>
      <c r="I104" s="5" t="s">
        <v>442</v>
      </c>
      <c r="J104" s="5" t="s">
        <v>23</v>
      </c>
      <c r="K104" s="5" t="s">
        <v>24</v>
      </c>
      <c r="L104" s="5" t="s">
        <v>24</v>
      </c>
      <c r="M104" s="5" t="s">
        <v>24</v>
      </c>
      <c r="N104" s="5" t="s">
        <v>61</v>
      </c>
    </row>
    <row r="105" ht="40" customHeight="1" spans="1:14">
      <c r="A105" s="5">
        <v>103</v>
      </c>
      <c r="B105" s="5" t="s">
        <v>443</v>
      </c>
      <c r="C105" s="5" t="s">
        <v>226</v>
      </c>
      <c r="D105" s="5" t="s">
        <v>444</v>
      </c>
      <c r="E105" s="5" t="s">
        <v>18</v>
      </c>
      <c r="F105" s="5" t="s">
        <v>19</v>
      </c>
      <c r="G105" s="5" t="s">
        <v>394</v>
      </c>
      <c r="H105" s="5" t="s">
        <v>445</v>
      </c>
      <c r="I105" s="5" t="s">
        <v>446</v>
      </c>
      <c r="J105" s="5" t="s">
        <v>23</v>
      </c>
      <c r="K105" s="5" t="s">
        <v>24</v>
      </c>
      <c r="L105" s="5" t="s">
        <v>24</v>
      </c>
      <c r="M105" s="5" t="s">
        <v>214</v>
      </c>
      <c r="N105" s="5" t="s">
        <v>61</v>
      </c>
    </row>
    <row r="106" ht="40" customHeight="1" spans="1:14">
      <c r="A106" s="5">
        <v>104</v>
      </c>
      <c r="B106" s="5" t="s">
        <v>447</v>
      </c>
      <c r="C106" s="5" t="s">
        <v>448</v>
      </c>
      <c r="D106" s="9" t="s">
        <v>449</v>
      </c>
      <c r="E106" s="5" t="s">
        <v>18</v>
      </c>
      <c r="F106" s="5" t="s">
        <v>19</v>
      </c>
      <c r="G106" s="5" t="s">
        <v>394</v>
      </c>
      <c r="H106" s="5" t="s">
        <v>450</v>
      </c>
      <c r="I106" s="5" t="s">
        <v>451</v>
      </c>
      <c r="J106" s="5" t="s">
        <v>23</v>
      </c>
      <c r="K106" s="5" t="s">
        <v>24</v>
      </c>
      <c r="L106" s="5" t="s">
        <v>24</v>
      </c>
      <c r="M106" s="5" t="s">
        <v>214</v>
      </c>
      <c r="N106" s="5" t="s">
        <v>61</v>
      </c>
    </row>
    <row r="107" ht="40" customHeight="1" spans="1:14">
      <c r="A107" s="5">
        <v>105</v>
      </c>
      <c r="B107" s="5" t="s">
        <v>452</v>
      </c>
      <c r="C107" s="5" t="s">
        <v>453</v>
      </c>
      <c r="D107" s="5" t="s">
        <v>454</v>
      </c>
      <c r="E107" s="5" t="s">
        <v>18</v>
      </c>
      <c r="F107" s="5" t="s">
        <v>19</v>
      </c>
      <c r="G107" s="5" t="s">
        <v>394</v>
      </c>
      <c r="H107" s="5" t="s">
        <v>445</v>
      </c>
      <c r="I107" s="5" t="s">
        <v>455</v>
      </c>
      <c r="J107" s="5" t="s">
        <v>23</v>
      </c>
      <c r="K107" s="5" t="s">
        <v>23</v>
      </c>
      <c r="L107" s="5" t="s">
        <v>23</v>
      </c>
      <c r="M107" s="5" t="s">
        <v>24</v>
      </c>
      <c r="N107" s="5" t="s">
        <v>55</v>
      </c>
    </row>
    <row r="108" ht="64" customHeight="1" spans="1:14">
      <c r="A108" s="5">
        <v>106</v>
      </c>
      <c r="B108" s="5" t="s">
        <v>456</v>
      </c>
      <c r="C108" s="5" t="s">
        <v>457</v>
      </c>
      <c r="D108" s="5" t="s">
        <v>458</v>
      </c>
      <c r="E108" s="5" t="s">
        <v>18</v>
      </c>
      <c r="F108" s="5" t="s">
        <v>19</v>
      </c>
      <c r="G108" s="5" t="s">
        <v>394</v>
      </c>
      <c r="H108" s="5" t="s">
        <v>405</v>
      </c>
      <c r="I108" s="5" t="s">
        <v>459</v>
      </c>
      <c r="J108" s="5" t="s">
        <v>23</v>
      </c>
      <c r="K108" s="5" t="s">
        <v>23</v>
      </c>
      <c r="L108" s="5" t="s">
        <v>24</v>
      </c>
      <c r="M108" s="5" t="s">
        <v>24</v>
      </c>
      <c r="N108" s="5" t="s">
        <v>55</v>
      </c>
    </row>
    <row r="109" ht="63" customHeight="1" spans="1:14">
      <c r="A109" s="5">
        <v>107</v>
      </c>
      <c r="B109" s="18" t="s">
        <v>460</v>
      </c>
      <c r="C109" s="18" t="s">
        <v>226</v>
      </c>
      <c r="D109" s="32" t="s">
        <v>461</v>
      </c>
      <c r="E109" s="18" t="s">
        <v>462</v>
      </c>
      <c r="F109" s="18" t="s">
        <v>463</v>
      </c>
      <c r="G109" s="18" t="s">
        <v>464</v>
      </c>
      <c r="H109" s="18" t="s">
        <v>465</v>
      </c>
      <c r="I109" s="18" t="s">
        <v>466</v>
      </c>
      <c r="J109" s="5" t="s">
        <v>23</v>
      </c>
      <c r="K109" s="18" t="s">
        <v>24</v>
      </c>
      <c r="L109" s="18" t="s">
        <v>24</v>
      </c>
      <c r="M109" s="18" t="s">
        <v>24</v>
      </c>
      <c r="N109" s="18" t="s">
        <v>61</v>
      </c>
    </row>
    <row r="110" ht="40" customHeight="1" spans="1:14">
      <c r="A110" s="5">
        <v>108</v>
      </c>
      <c r="B110" s="18" t="s">
        <v>467</v>
      </c>
      <c r="C110" s="18" t="s">
        <v>411</v>
      </c>
      <c r="D110" s="18" t="s">
        <v>468</v>
      </c>
      <c r="E110" s="18" t="s">
        <v>462</v>
      </c>
      <c r="F110" s="18" t="s">
        <v>463</v>
      </c>
      <c r="G110" s="18" t="s">
        <v>464</v>
      </c>
      <c r="H110" s="18" t="s">
        <v>469</v>
      </c>
      <c r="I110" s="18" t="s">
        <v>470</v>
      </c>
      <c r="J110" s="5" t="s">
        <v>23</v>
      </c>
      <c r="K110" s="18" t="s">
        <v>24</v>
      </c>
      <c r="L110" s="18" t="s">
        <v>24</v>
      </c>
      <c r="M110" s="18" t="s">
        <v>24</v>
      </c>
      <c r="N110" s="18" t="s">
        <v>61</v>
      </c>
    </row>
    <row r="111" ht="51" customHeight="1" spans="1:14">
      <c r="A111" s="5">
        <v>109</v>
      </c>
      <c r="B111" s="18" t="s">
        <v>471</v>
      </c>
      <c r="C111" s="18" t="s">
        <v>472</v>
      </c>
      <c r="D111" s="18" t="s">
        <v>473</v>
      </c>
      <c r="E111" s="18" t="s">
        <v>462</v>
      </c>
      <c r="F111" s="18" t="s">
        <v>463</v>
      </c>
      <c r="G111" s="18" t="s">
        <v>464</v>
      </c>
      <c r="H111" s="18" t="s">
        <v>474</v>
      </c>
      <c r="I111" s="18" t="s">
        <v>475</v>
      </c>
      <c r="J111" s="5" t="s">
        <v>23</v>
      </c>
      <c r="K111" s="18" t="s">
        <v>24</v>
      </c>
      <c r="L111" s="18" t="s">
        <v>24</v>
      </c>
      <c r="M111" s="18" t="s">
        <v>24</v>
      </c>
      <c r="N111" s="18" t="s">
        <v>61</v>
      </c>
    </row>
    <row r="112" ht="52" customHeight="1" spans="1:14">
      <c r="A112" s="5">
        <v>110</v>
      </c>
      <c r="B112" s="18" t="s">
        <v>476</v>
      </c>
      <c r="C112" s="18" t="s">
        <v>477</v>
      </c>
      <c r="D112" s="18" t="s">
        <v>478</v>
      </c>
      <c r="E112" s="18" t="s">
        <v>462</v>
      </c>
      <c r="F112" s="18" t="s">
        <v>463</v>
      </c>
      <c r="G112" s="18" t="s">
        <v>464</v>
      </c>
      <c r="H112" s="18" t="s">
        <v>465</v>
      </c>
      <c r="I112" s="18" t="s">
        <v>479</v>
      </c>
      <c r="J112" s="5" t="s">
        <v>23</v>
      </c>
      <c r="K112" s="18" t="s">
        <v>24</v>
      </c>
      <c r="L112" s="18" t="s">
        <v>24</v>
      </c>
      <c r="M112" s="18" t="s">
        <v>24</v>
      </c>
      <c r="N112" s="18" t="s">
        <v>61</v>
      </c>
    </row>
    <row r="113" ht="60" customHeight="1" spans="1:14">
      <c r="A113" s="5">
        <v>111</v>
      </c>
      <c r="B113" s="18" t="s">
        <v>480</v>
      </c>
      <c r="C113" s="18" t="s">
        <v>481</v>
      </c>
      <c r="D113" s="32" t="s">
        <v>482</v>
      </c>
      <c r="E113" s="18" t="s">
        <v>462</v>
      </c>
      <c r="F113" s="18" t="s">
        <v>463</v>
      </c>
      <c r="G113" s="18" t="s">
        <v>464</v>
      </c>
      <c r="H113" s="18" t="s">
        <v>465</v>
      </c>
      <c r="I113" s="18" t="s">
        <v>483</v>
      </c>
      <c r="J113" s="5" t="s">
        <v>23</v>
      </c>
      <c r="K113" s="18" t="s">
        <v>24</v>
      </c>
      <c r="L113" s="18" t="s">
        <v>24</v>
      </c>
      <c r="M113" s="18" t="s">
        <v>24</v>
      </c>
      <c r="N113" s="18" t="s">
        <v>61</v>
      </c>
    </row>
    <row r="114" ht="50" customHeight="1" spans="1:14">
      <c r="A114" s="5">
        <v>112</v>
      </c>
      <c r="B114" s="18" t="s">
        <v>484</v>
      </c>
      <c r="C114" s="18" t="s">
        <v>485</v>
      </c>
      <c r="D114" s="18" t="s">
        <v>486</v>
      </c>
      <c r="E114" s="18" t="s">
        <v>462</v>
      </c>
      <c r="F114" s="18" t="s">
        <v>463</v>
      </c>
      <c r="G114" s="18" t="s">
        <v>464</v>
      </c>
      <c r="H114" s="18" t="s">
        <v>465</v>
      </c>
      <c r="I114" s="18" t="s">
        <v>487</v>
      </c>
      <c r="J114" s="5" t="s">
        <v>23</v>
      </c>
      <c r="K114" s="18" t="s">
        <v>24</v>
      </c>
      <c r="L114" s="18" t="s">
        <v>24</v>
      </c>
      <c r="M114" s="18" t="s">
        <v>24</v>
      </c>
      <c r="N114" s="18" t="s">
        <v>61</v>
      </c>
    </row>
    <row r="115" ht="40" customHeight="1" spans="1:14">
      <c r="A115" s="5">
        <v>113</v>
      </c>
      <c r="B115" s="18" t="s">
        <v>488</v>
      </c>
      <c r="C115" s="19" t="s">
        <v>489</v>
      </c>
      <c r="D115" s="19" t="s">
        <v>490</v>
      </c>
      <c r="E115" s="18" t="s">
        <v>462</v>
      </c>
      <c r="F115" s="18" t="s">
        <v>463</v>
      </c>
      <c r="G115" s="18" t="s">
        <v>464</v>
      </c>
      <c r="H115" s="18" t="s">
        <v>469</v>
      </c>
      <c r="I115" s="18" t="s">
        <v>491</v>
      </c>
      <c r="J115" s="5" t="s">
        <v>23</v>
      </c>
      <c r="K115" s="18" t="s">
        <v>24</v>
      </c>
      <c r="L115" s="18" t="s">
        <v>24</v>
      </c>
      <c r="M115" s="18" t="s">
        <v>24</v>
      </c>
      <c r="N115" s="18" t="s">
        <v>61</v>
      </c>
    </row>
    <row r="116" ht="55" customHeight="1" spans="1:14">
      <c r="A116" s="5">
        <v>114</v>
      </c>
      <c r="B116" s="18" t="s">
        <v>492</v>
      </c>
      <c r="C116" s="18" t="s">
        <v>226</v>
      </c>
      <c r="D116" s="18" t="s">
        <v>493</v>
      </c>
      <c r="E116" s="18" t="s">
        <v>462</v>
      </c>
      <c r="F116" s="18" t="s">
        <v>463</v>
      </c>
      <c r="G116" s="18" t="s">
        <v>464</v>
      </c>
      <c r="H116" s="18" t="s">
        <v>494</v>
      </c>
      <c r="I116" s="18" t="s">
        <v>495</v>
      </c>
      <c r="J116" s="5" t="s">
        <v>23</v>
      </c>
      <c r="K116" s="18" t="s">
        <v>24</v>
      </c>
      <c r="L116" s="18" t="s">
        <v>24</v>
      </c>
      <c r="M116" s="18" t="s">
        <v>24</v>
      </c>
      <c r="N116" s="18" t="s">
        <v>61</v>
      </c>
    </row>
    <row r="117" ht="61" customHeight="1" spans="1:14">
      <c r="A117" s="5">
        <v>115</v>
      </c>
      <c r="B117" s="18" t="s">
        <v>496</v>
      </c>
      <c r="C117" s="18" t="s">
        <v>222</v>
      </c>
      <c r="D117" s="32" t="s">
        <v>497</v>
      </c>
      <c r="E117" s="18" t="s">
        <v>462</v>
      </c>
      <c r="F117" s="18" t="s">
        <v>463</v>
      </c>
      <c r="G117" s="18" t="s">
        <v>464</v>
      </c>
      <c r="H117" s="18" t="s">
        <v>494</v>
      </c>
      <c r="I117" s="18" t="s">
        <v>498</v>
      </c>
      <c r="J117" s="5" t="s">
        <v>23</v>
      </c>
      <c r="K117" s="18" t="s">
        <v>24</v>
      </c>
      <c r="L117" s="18" t="s">
        <v>24</v>
      </c>
      <c r="M117" s="18" t="s">
        <v>24</v>
      </c>
      <c r="N117" s="18" t="s">
        <v>61</v>
      </c>
    </row>
    <row r="118" ht="53" customHeight="1" spans="1:14">
      <c r="A118" s="5">
        <v>116</v>
      </c>
      <c r="B118" s="18" t="s">
        <v>499</v>
      </c>
      <c r="C118" s="18" t="s">
        <v>500</v>
      </c>
      <c r="D118" s="32" t="s">
        <v>501</v>
      </c>
      <c r="E118" s="18" t="s">
        <v>462</v>
      </c>
      <c r="F118" s="18" t="s">
        <v>463</v>
      </c>
      <c r="G118" s="18" t="s">
        <v>464</v>
      </c>
      <c r="H118" s="18" t="s">
        <v>465</v>
      </c>
      <c r="I118" s="18" t="s">
        <v>502</v>
      </c>
      <c r="J118" s="5" t="s">
        <v>23</v>
      </c>
      <c r="K118" s="18" t="s">
        <v>24</v>
      </c>
      <c r="L118" s="18" t="s">
        <v>24</v>
      </c>
      <c r="M118" s="18" t="s">
        <v>24</v>
      </c>
      <c r="N118" s="18" t="s">
        <v>61</v>
      </c>
    </row>
    <row r="119" ht="50" customHeight="1" spans="1:14">
      <c r="A119" s="5">
        <v>117</v>
      </c>
      <c r="B119" s="18" t="s">
        <v>503</v>
      </c>
      <c r="C119" s="18" t="s">
        <v>504</v>
      </c>
      <c r="D119" s="18" t="s">
        <v>505</v>
      </c>
      <c r="E119" s="18" t="s">
        <v>462</v>
      </c>
      <c r="F119" s="18" t="s">
        <v>463</v>
      </c>
      <c r="G119" s="18" t="s">
        <v>506</v>
      </c>
      <c r="H119" s="18" t="s">
        <v>507</v>
      </c>
      <c r="I119" s="18" t="s">
        <v>508</v>
      </c>
      <c r="J119" s="5" t="s">
        <v>23</v>
      </c>
      <c r="K119" s="18" t="s">
        <v>23</v>
      </c>
      <c r="L119" s="18" t="s">
        <v>24</v>
      </c>
      <c r="M119" s="18" t="s">
        <v>24</v>
      </c>
      <c r="N119" s="18" t="s">
        <v>25</v>
      </c>
    </row>
    <row r="120" ht="40" customHeight="1" spans="1:14">
      <c r="A120" s="5">
        <v>118</v>
      </c>
      <c r="B120" s="20" t="s">
        <v>509</v>
      </c>
      <c r="C120" s="21" t="s">
        <v>321</v>
      </c>
      <c r="D120" s="20" t="s">
        <v>510</v>
      </c>
      <c r="E120" s="20" t="s">
        <v>18</v>
      </c>
      <c r="F120" s="20" t="s">
        <v>19</v>
      </c>
      <c r="G120" s="20" t="s">
        <v>506</v>
      </c>
      <c r="H120" s="20" t="s">
        <v>511</v>
      </c>
      <c r="I120" s="20" t="s">
        <v>512</v>
      </c>
      <c r="J120" s="5" t="s">
        <v>23</v>
      </c>
      <c r="K120" s="20" t="s">
        <v>24</v>
      </c>
      <c r="L120" s="20" t="s">
        <v>24</v>
      </c>
      <c r="M120" s="23" t="s">
        <v>24</v>
      </c>
      <c r="N120" s="20" t="s">
        <v>25</v>
      </c>
    </row>
    <row r="121" ht="40" customHeight="1" spans="1:14">
      <c r="A121" s="5">
        <v>119</v>
      </c>
      <c r="B121" s="20" t="s">
        <v>513</v>
      </c>
      <c r="C121" s="21" t="s">
        <v>514</v>
      </c>
      <c r="D121" s="20" t="s">
        <v>515</v>
      </c>
      <c r="E121" s="20" t="s">
        <v>18</v>
      </c>
      <c r="F121" s="20" t="s">
        <v>19</v>
      </c>
      <c r="G121" s="20" t="s">
        <v>506</v>
      </c>
      <c r="H121" s="20" t="s">
        <v>516</v>
      </c>
      <c r="I121" s="20" t="s">
        <v>517</v>
      </c>
      <c r="J121" s="5" t="s">
        <v>23</v>
      </c>
      <c r="K121" s="20" t="s">
        <v>24</v>
      </c>
      <c r="L121" s="20" t="s">
        <v>24</v>
      </c>
      <c r="M121" s="23" t="s">
        <v>24</v>
      </c>
      <c r="N121" s="20" t="s">
        <v>61</v>
      </c>
    </row>
    <row r="122" ht="40" customHeight="1" spans="1:14">
      <c r="A122" s="5">
        <v>120</v>
      </c>
      <c r="B122" s="20" t="s">
        <v>518</v>
      </c>
      <c r="C122" s="21" t="s">
        <v>514</v>
      </c>
      <c r="D122" s="20" t="s">
        <v>519</v>
      </c>
      <c r="E122" s="20" t="s">
        <v>18</v>
      </c>
      <c r="F122" s="20" t="s">
        <v>19</v>
      </c>
      <c r="G122" s="20" t="s">
        <v>506</v>
      </c>
      <c r="H122" s="20" t="s">
        <v>516</v>
      </c>
      <c r="I122" s="20" t="s">
        <v>520</v>
      </c>
      <c r="J122" s="5" t="s">
        <v>23</v>
      </c>
      <c r="K122" s="20" t="s">
        <v>24</v>
      </c>
      <c r="L122" s="20" t="s">
        <v>24</v>
      </c>
      <c r="M122" s="23" t="s">
        <v>24</v>
      </c>
      <c r="N122" s="20" t="s">
        <v>61</v>
      </c>
    </row>
    <row r="123" ht="40" customHeight="1" spans="1:14">
      <c r="A123" s="5">
        <v>121</v>
      </c>
      <c r="B123" s="20" t="s">
        <v>521</v>
      </c>
      <c r="C123" s="21" t="s">
        <v>250</v>
      </c>
      <c r="D123" s="20" t="s">
        <v>522</v>
      </c>
      <c r="E123" s="20" t="s">
        <v>18</v>
      </c>
      <c r="F123" s="20" t="s">
        <v>19</v>
      </c>
      <c r="G123" s="20" t="s">
        <v>506</v>
      </c>
      <c r="H123" s="20" t="s">
        <v>511</v>
      </c>
      <c r="I123" s="20" t="s">
        <v>523</v>
      </c>
      <c r="J123" s="5" t="s">
        <v>23</v>
      </c>
      <c r="K123" s="20" t="s">
        <v>24</v>
      </c>
      <c r="L123" s="20" t="s">
        <v>24</v>
      </c>
      <c r="M123" s="23" t="s">
        <v>24</v>
      </c>
      <c r="N123" s="20" t="s">
        <v>25</v>
      </c>
    </row>
    <row r="124" ht="49" customHeight="1" spans="1:14">
      <c r="A124" s="5">
        <v>122</v>
      </c>
      <c r="B124" s="22" t="s">
        <v>524</v>
      </c>
      <c r="C124" s="22" t="s">
        <v>321</v>
      </c>
      <c r="D124" s="22" t="s">
        <v>525</v>
      </c>
      <c r="E124" s="22" t="s">
        <v>18</v>
      </c>
      <c r="F124" s="22" t="s">
        <v>19</v>
      </c>
      <c r="G124" s="22" t="s">
        <v>506</v>
      </c>
      <c r="H124" s="22" t="s">
        <v>511</v>
      </c>
      <c r="I124" s="22" t="s">
        <v>526</v>
      </c>
      <c r="J124" s="5" t="s">
        <v>23</v>
      </c>
      <c r="K124" s="22" t="s">
        <v>23</v>
      </c>
      <c r="L124" s="22" t="s">
        <v>24</v>
      </c>
      <c r="M124" s="22" t="s">
        <v>24</v>
      </c>
      <c r="N124" s="22" t="s">
        <v>55</v>
      </c>
    </row>
    <row r="125" ht="67" customHeight="1" spans="1:14">
      <c r="A125" s="5">
        <v>123</v>
      </c>
      <c r="B125" s="18" t="s">
        <v>527</v>
      </c>
      <c r="C125" s="18" t="s">
        <v>226</v>
      </c>
      <c r="D125" s="18" t="s">
        <v>528</v>
      </c>
      <c r="E125" s="18" t="s">
        <v>462</v>
      </c>
      <c r="F125" s="18" t="s">
        <v>463</v>
      </c>
      <c r="G125" s="18" t="s">
        <v>464</v>
      </c>
      <c r="H125" s="18" t="s">
        <v>465</v>
      </c>
      <c r="I125" s="18" t="s">
        <v>529</v>
      </c>
      <c r="J125" s="5" t="s">
        <v>23</v>
      </c>
      <c r="K125" s="18" t="s">
        <v>24</v>
      </c>
      <c r="L125" s="18" t="s">
        <v>24</v>
      </c>
      <c r="M125" s="18" t="s">
        <v>24</v>
      </c>
      <c r="N125" s="18" t="s">
        <v>61</v>
      </c>
    </row>
    <row r="126" ht="59" customHeight="1" spans="1:14">
      <c r="A126" s="5">
        <v>124</v>
      </c>
      <c r="B126" s="18" t="s">
        <v>530</v>
      </c>
      <c r="C126" s="18" t="s">
        <v>531</v>
      </c>
      <c r="D126" s="32" t="s">
        <v>532</v>
      </c>
      <c r="E126" s="18" t="s">
        <v>462</v>
      </c>
      <c r="F126" s="18" t="s">
        <v>463</v>
      </c>
      <c r="G126" s="18" t="s">
        <v>464</v>
      </c>
      <c r="H126" s="18" t="s">
        <v>494</v>
      </c>
      <c r="I126" s="18" t="s">
        <v>533</v>
      </c>
      <c r="J126" s="5" t="s">
        <v>23</v>
      </c>
      <c r="K126" s="18" t="s">
        <v>24</v>
      </c>
      <c r="L126" s="18" t="s">
        <v>24</v>
      </c>
      <c r="M126" s="18" t="s">
        <v>24</v>
      </c>
      <c r="N126" s="18" t="s">
        <v>61</v>
      </c>
    </row>
    <row r="127" ht="53" customHeight="1" spans="1:14">
      <c r="A127" s="5">
        <v>125</v>
      </c>
      <c r="B127" s="18" t="s">
        <v>534</v>
      </c>
      <c r="C127" s="18" t="s">
        <v>255</v>
      </c>
      <c r="D127" s="18" t="s">
        <v>535</v>
      </c>
      <c r="E127" s="18" t="s">
        <v>18</v>
      </c>
      <c r="F127" s="18" t="s">
        <v>19</v>
      </c>
      <c r="G127" s="18" t="s">
        <v>506</v>
      </c>
      <c r="H127" s="18" t="s">
        <v>536</v>
      </c>
      <c r="I127" s="18" t="s">
        <v>537</v>
      </c>
      <c r="J127" s="5" t="s">
        <v>23</v>
      </c>
      <c r="K127" s="18" t="s">
        <v>24</v>
      </c>
      <c r="L127" s="18" t="s">
        <v>24</v>
      </c>
      <c r="M127" s="18" t="s">
        <v>24</v>
      </c>
      <c r="N127" s="18" t="s">
        <v>538</v>
      </c>
    </row>
    <row r="128" ht="40" customHeight="1" spans="1:14">
      <c r="A128" s="5">
        <v>126</v>
      </c>
      <c r="B128" s="18" t="s">
        <v>539</v>
      </c>
      <c r="C128" s="18" t="s">
        <v>540</v>
      </c>
      <c r="D128" s="18" t="s">
        <v>541</v>
      </c>
      <c r="E128" s="18" t="s">
        <v>462</v>
      </c>
      <c r="F128" s="18" t="s">
        <v>463</v>
      </c>
      <c r="G128" s="18" t="s">
        <v>464</v>
      </c>
      <c r="H128" s="18" t="s">
        <v>494</v>
      </c>
      <c r="I128" s="18" t="s">
        <v>542</v>
      </c>
      <c r="J128" s="5" t="s">
        <v>23</v>
      </c>
      <c r="K128" s="18" t="s">
        <v>24</v>
      </c>
      <c r="L128" s="18" t="s">
        <v>24</v>
      </c>
      <c r="M128" s="18" t="s">
        <v>24</v>
      </c>
      <c r="N128" s="18" t="s">
        <v>61</v>
      </c>
    </row>
    <row r="129" ht="61" customHeight="1" spans="1:14">
      <c r="A129" s="5">
        <v>127</v>
      </c>
      <c r="B129" s="18" t="s">
        <v>543</v>
      </c>
      <c r="C129" s="18" t="s">
        <v>544</v>
      </c>
      <c r="D129" s="18" t="s">
        <v>545</v>
      </c>
      <c r="E129" s="18" t="s">
        <v>18</v>
      </c>
      <c r="F129" s="18" t="s">
        <v>19</v>
      </c>
      <c r="G129" s="18" t="s">
        <v>506</v>
      </c>
      <c r="H129" s="18" t="s">
        <v>546</v>
      </c>
      <c r="I129" s="18" t="s">
        <v>547</v>
      </c>
      <c r="J129" s="5" t="s">
        <v>23</v>
      </c>
      <c r="K129" s="18" t="s">
        <v>24</v>
      </c>
      <c r="L129" s="18" t="s">
        <v>24</v>
      </c>
      <c r="M129" s="18" t="s">
        <v>24</v>
      </c>
      <c r="N129" s="18" t="s">
        <v>25</v>
      </c>
    </row>
    <row r="130" ht="48" customHeight="1" spans="1:14">
      <c r="A130" s="5">
        <v>128</v>
      </c>
      <c r="B130" s="18" t="s">
        <v>548</v>
      </c>
      <c r="C130" s="18" t="s">
        <v>34</v>
      </c>
      <c r="D130" s="18" t="s">
        <v>549</v>
      </c>
      <c r="E130" s="18" t="s">
        <v>18</v>
      </c>
      <c r="F130" s="18" t="s">
        <v>19</v>
      </c>
      <c r="G130" s="18" t="s">
        <v>506</v>
      </c>
      <c r="H130" s="18" t="s">
        <v>546</v>
      </c>
      <c r="I130" s="5" t="s">
        <v>550</v>
      </c>
      <c r="J130" s="5" t="s">
        <v>23</v>
      </c>
      <c r="K130" s="18" t="s">
        <v>24</v>
      </c>
      <c r="L130" s="18" t="s">
        <v>24</v>
      </c>
      <c r="M130" s="18" t="s">
        <v>24</v>
      </c>
      <c r="N130" s="18" t="s">
        <v>25</v>
      </c>
    </row>
    <row r="131" ht="40" customHeight="1" spans="1:14">
      <c r="A131" s="5">
        <v>129</v>
      </c>
      <c r="B131" s="18" t="s">
        <v>551</v>
      </c>
      <c r="C131" s="18" t="s">
        <v>552</v>
      </c>
      <c r="D131" s="32" t="s">
        <v>553</v>
      </c>
      <c r="E131" s="18" t="s">
        <v>18</v>
      </c>
      <c r="F131" s="18" t="s">
        <v>19</v>
      </c>
      <c r="G131" s="18" t="s">
        <v>506</v>
      </c>
      <c r="H131" s="18" t="s">
        <v>546</v>
      </c>
      <c r="I131" s="5" t="s">
        <v>554</v>
      </c>
      <c r="J131" s="5" t="s">
        <v>23</v>
      </c>
      <c r="K131" s="18" t="s">
        <v>24</v>
      </c>
      <c r="L131" s="18" t="s">
        <v>24</v>
      </c>
      <c r="M131" s="18" t="s">
        <v>24</v>
      </c>
      <c r="N131" s="18" t="s">
        <v>25</v>
      </c>
    </row>
    <row r="132" ht="63" spans="1:14">
      <c r="A132" s="5">
        <v>130</v>
      </c>
      <c r="B132" s="18" t="s">
        <v>555</v>
      </c>
      <c r="C132" s="18" t="s">
        <v>556</v>
      </c>
      <c r="D132" s="32" t="s">
        <v>557</v>
      </c>
      <c r="E132" s="18" t="s">
        <v>18</v>
      </c>
      <c r="F132" s="18" t="s">
        <v>19</v>
      </c>
      <c r="G132" s="18" t="s">
        <v>506</v>
      </c>
      <c r="H132" s="18" t="s">
        <v>558</v>
      </c>
      <c r="I132" s="18" t="s">
        <v>559</v>
      </c>
      <c r="J132" s="5" t="s">
        <v>23</v>
      </c>
      <c r="K132" s="18" t="s">
        <v>24</v>
      </c>
      <c r="L132" s="18" t="s">
        <v>24</v>
      </c>
      <c r="M132" s="18" t="s">
        <v>24</v>
      </c>
      <c r="N132" s="18" t="s">
        <v>61</v>
      </c>
    </row>
    <row r="133" ht="40" customHeight="1" spans="1:14">
      <c r="A133" s="5">
        <v>131</v>
      </c>
      <c r="B133" s="24" t="s">
        <v>560</v>
      </c>
      <c r="C133" s="24" t="s">
        <v>165</v>
      </c>
      <c r="D133" s="5" t="s">
        <v>561</v>
      </c>
      <c r="E133" s="5" t="s">
        <v>462</v>
      </c>
      <c r="F133" s="5" t="s">
        <v>463</v>
      </c>
      <c r="G133" s="5" t="s">
        <v>562</v>
      </c>
      <c r="H133" s="5" t="s">
        <v>563</v>
      </c>
      <c r="I133" s="5" t="s">
        <v>564</v>
      </c>
      <c r="J133" s="5" t="s">
        <v>23</v>
      </c>
      <c r="K133" s="5" t="s">
        <v>23</v>
      </c>
      <c r="L133" s="5" t="s">
        <v>24</v>
      </c>
      <c r="M133" s="5" t="s">
        <v>24</v>
      </c>
      <c r="N133" s="5" t="s">
        <v>24</v>
      </c>
    </row>
    <row r="134" ht="40" customHeight="1" spans="1:14">
      <c r="A134" s="5">
        <v>132</v>
      </c>
      <c r="B134" s="24" t="s">
        <v>565</v>
      </c>
      <c r="C134" s="24" t="s">
        <v>143</v>
      </c>
      <c r="D134" s="5" t="s">
        <v>566</v>
      </c>
      <c r="E134" s="5" t="s">
        <v>462</v>
      </c>
      <c r="F134" s="5" t="s">
        <v>463</v>
      </c>
      <c r="G134" s="5" t="s">
        <v>562</v>
      </c>
      <c r="H134" s="5" t="s">
        <v>567</v>
      </c>
      <c r="I134" s="5" t="s">
        <v>567</v>
      </c>
      <c r="J134" s="5" t="s">
        <v>23</v>
      </c>
      <c r="K134" s="5" t="s">
        <v>23</v>
      </c>
      <c r="L134" s="5" t="s">
        <v>24</v>
      </c>
      <c r="M134" s="5" t="s">
        <v>24</v>
      </c>
      <c r="N134" s="5" t="s">
        <v>24</v>
      </c>
    </row>
    <row r="135" ht="40" customHeight="1" spans="1:14">
      <c r="A135" s="5">
        <v>133</v>
      </c>
      <c r="B135" s="24" t="s">
        <v>568</v>
      </c>
      <c r="C135" s="24" t="s">
        <v>569</v>
      </c>
      <c r="D135" s="5" t="s">
        <v>570</v>
      </c>
      <c r="E135" s="5" t="s">
        <v>462</v>
      </c>
      <c r="F135" s="5" t="s">
        <v>463</v>
      </c>
      <c r="G135" s="5" t="s">
        <v>562</v>
      </c>
      <c r="H135" s="5" t="s">
        <v>571</v>
      </c>
      <c r="I135" s="5" t="s">
        <v>567</v>
      </c>
      <c r="J135" s="5" t="s">
        <v>23</v>
      </c>
      <c r="K135" s="5" t="s">
        <v>23</v>
      </c>
      <c r="L135" s="5" t="s">
        <v>24</v>
      </c>
      <c r="M135" s="5" t="s">
        <v>24</v>
      </c>
      <c r="N135" s="5" t="s">
        <v>24</v>
      </c>
    </row>
    <row r="136" ht="40" customHeight="1" spans="1:14">
      <c r="A136" s="5">
        <v>134</v>
      </c>
      <c r="B136" s="24" t="s">
        <v>572</v>
      </c>
      <c r="C136" s="24" t="s">
        <v>149</v>
      </c>
      <c r="D136" s="5" t="s">
        <v>573</v>
      </c>
      <c r="E136" s="5" t="s">
        <v>462</v>
      </c>
      <c r="F136" s="5" t="s">
        <v>463</v>
      </c>
      <c r="G136" s="5" t="s">
        <v>562</v>
      </c>
      <c r="H136" s="5" t="s">
        <v>574</v>
      </c>
      <c r="I136" s="5" t="s">
        <v>574</v>
      </c>
      <c r="J136" s="5" t="s">
        <v>23</v>
      </c>
      <c r="K136" s="5" t="s">
        <v>23</v>
      </c>
      <c r="L136" s="5" t="s">
        <v>24</v>
      </c>
      <c r="M136" s="5" t="s">
        <v>24</v>
      </c>
      <c r="N136" s="5" t="s">
        <v>24</v>
      </c>
    </row>
    <row r="137" ht="40" customHeight="1" spans="1:14">
      <c r="A137" s="5">
        <v>135</v>
      </c>
      <c r="B137" s="24" t="s">
        <v>575</v>
      </c>
      <c r="C137" s="24" t="s">
        <v>149</v>
      </c>
      <c r="D137" s="5" t="s">
        <v>576</v>
      </c>
      <c r="E137" s="5" t="s">
        <v>462</v>
      </c>
      <c r="F137" s="5" t="s">
        <v>463</v>
      </c>
      <c r="G137" s="5" t="s">
        <v>562</v>
      </c>
      <c r="H137" s="5" t="s">
        <v>577</v>
      </c>
      <c r="I137" s="5" t="s">
        <v>577</v>
      </c>
      <c r="J137" s="5" t="s">
        <v>23</v>
      </c>
      <c r="K137" s="5" t="s">
        <v>23</v>
      </c>
      <c r="L137" s="5" t="s">
        <v>24</v>
      </c>
      <c r="M137" s="5" t="s">
        <v>24</v>
      </c>
      <c r="N137" s="5" t="s">
        <v>24</v>
      </c>
    </row>
    <row r="138" ht="40" customHeight="1" spans="1:14">
      <c r="A138" s="5">
        <v>136</v>
      </c>
      <c r="B138" s="24" t="s">
        <v>578</v>
      </c>
      <c r="C138" s="24" t="s">
        <v>579</v>
      </c>
      <c r="D138" s="5" t="s">
        <v>580</v>
      </c>
      <c r="E138" s="5" t="s">
        <v>462</v>
      </c>
      <c r="F138" s="5" t="s">
        <v>463</v>
      </c>
      <c r="G138" s="5" t="s">
        <v>562</v>
      </c>
      <c r="H138" s="5" t="s">
        <v>571</v>
      </c>
      <c r="I138" s="5" t="s">
        <v>567</v>
      </c>
      <c r="J138" s="5" t="s">
        <v>23</v>
      </c>
      <c r="K138" s="5" t="s">
        <v>23</v>
      </c>
      <c r="L138" s="5" t="s">
        <v>24</v>
      </c>
      <c r="M138" s="5" t="s">
        <v>24</v>
      </c>
      <c r="N138" s="5" t="s">
        <v>24</v>
      </c>
    </row>
    <row r="139" ht="40" customHeight="1" spans="1:14">
      <c r="A139" s="5">
        <v>137</v>
      </c>
      <c r="B139" s="24" t="s">
        <v>581</v>
      </c>
      <c r="C139" s="24" t="s">
        <v>582</v>
      </c>
      <c r="D139" s="5" t="s">
        <v>583</v>
      </c>
      <c r="E139" s="5" t="s">
        <v>462</v>
      </c>
      <c r="F139" s="5" t="s">
        <v>463</v>
      </c>
      <c r="G139" s="5" t="s">
        <v>562</v>
      </c>
      <c r="H139" s="5" t="s">
        <v>584</v>
      </c>
      <c r="I139" s="5" t="s">
        <v>584</v>
      </c>
      <c r="J139" s="5" t="s">
        <v>23</v>
      </c>
      <c r="K139" s="5" t="s">
        <v>23</v>
      </c>
      <c r="L139" s="5" t="s">
        <v>24</v>
      </c>
      <c r="M139" s="5" t="s">
        <v>24</v>
      </c>
      <c r="N139" s="5" t="s">
        <v>24</v>
      </c>
    </row>
    <row r="140" ht="40" customHeight="1" spans="1:14">
      <c r="A140" s="5">
        <v>138</v>
      </c>
      <c r="B140" s="24" t="s">
        <v>585</v>
      </c>
      <c r="C140" s="24" t="s">
        <v>586</v>
      </c>
      <c r="D140" s="5" t="s">
        <v>587</v>
      </c>
      <c r="E140" s="5" t="s">
        <v>462</v>
      </c>
      <c r="F140" s="5" t="s">
        <v>463</v>
      </c>
      <c r="G140" s="5" t="s">
        <v>562</v>
      </c>
      <c r="H140" s="5" t="s">
        <v>588</v>
      </c>
      <c r="I140" s="5" t="s">
        <v>588</v>
      </c>
      <c r="J140" s="5" t="s">
        <v>23</v>
      </c>
      <c r="K140" s="5" t="s">
        <v>23</v>
      </c>
      <c r="L140" s="5" t="s">
        <v>24</v>
      </c>
      <c r="M140" s="5" t="s">
        <v>24</v>
      </c>
      <c r="N140" s="5" t="s">
        <v>24</v>
      </c>
    </row>
    <row r="141" ht="40" customHeight="1" spans="1:14">
      <c r="A141" s="5">
        <v>139</v>
      </c>
      <c r="B141" s="24" t="s">
        <v>589</v>
      </c>
      <c r="C141" s="24" t="s">
        <v>590</v>
      </c>
      <c r="D141" s="5" t="s">
        <v>591</v>
      </c>
      <c r="E141" s="5" t="s">
        <v>462</v>
      </c>
      <c r="F141" s="5" t="s">
        <v>463</v>
      </c>
      <c r="G141" s="5" t="s">
        <v>562</v>
      </c>
      <c r="H141" s="5" t="s">
        <v>592</v>
      </c>
      <c r="I141" s="5" t="s">
        <v>592</v>
      </c>
      <c r="J141" s="5" t="s">
        <v>23</v>
      </c>
      <c r="K141" s="5" t="s">
        <v>23</v>
      </c>
      <c r="L141" s="5" t="s">
        <v>24</v>
      </c>
      <c r="M141" s="5" t="s">
        <v>24</v>
      </c>
      <c r="N141" s="5" t="s">
        <v>24</v>
      </c>
    </row>
    <row r="142" ht="40" customHeight="1" spans="1:14">
      <c r="A142" s="5">
        <v>140</v>
      </c>
      <c r="B142" s="24" t="s">
        <v>593</v>
      </c>
      <c r="C142" s="24" t="s">
        <v>590</v>
      </c>
      <c r="D142" s="5" t="s">
        <v>594</v>
      </c>
      <c r="E142" s="5" t="s">
        <v>462</v>
      </c>
      <c r="F142" s="5" t="s">
        <v>463</v>
      </c>
      <c r="G142" s="5" t="s">
        <v>562</v>
      </c>
      <c r="H142" s="5" t="s">
        <v>571</v>
      </c>
      <c r="I142" s="5" t="s">
        <v>577</v>
      </c>
      <c r="J142" s="5" t="s">
        <v>23</v>
      </c>
      <c r="K142" s="5" t="s">
        <v>23</v>
      </c>
      <c r="L142" s="5" t="s">
        <v>24</v>
      </c>
      <c r="M142" s="5" t="s">
        <v>24</v>
      </c>
      <c r="N142" s="5" t="s">
        <v>24</v>
      </c>
    </row>
    <row r="143" ht="40" customHeight="1" spans="1:14">
      <c r="A143" s="5">
        <v>141</v>
      </c>
      <c r="B143" s="24" t="s">
        <v>595</v>
      </c>
      <c r="C143" s="24" t="s">
        <v>596</v>
      </c>
      <c r="D143" s="5" t="s">
        <v>597</v>
      </c>
      <c r="E143" s="5" t="s">
        <v>462</v>
      </c>
      <c r="F143" s="5" t="s">
        <v>463</v>
      </c>
      <c r="G143" s="5" t="s">
        <v>562</v>
      </c>
      <c r="H143" s="5" t="s">
        <v>567</v>
      </c>
      <c r="I143" s="5" t="s">
        <v>567</v>
      </c>
      <c r="J143" s="5" t="s">
        <v>23</v>
      </c>
      <c r="K143" s="5" t="s">
        <v>23</v>
      </c>
      <c r="L143" s="5" t="s">
        <v>24</v>
      </c>
      <c r="M143" s="5" t="s">
        <v>24</v>
      </c>
      <c r="N143" s="5" t="s">
        <v>24</v>
      </c>
    </row>
    <row r="144" ht="40" customHeight="1" spans="1:14">
      <c r="A144" s="5">
        <v>142</v>
      </c>
      <c r="B144" s="24" t="s">
        <v>598</v>
      </c>
      <c r="C144" s="24" t="s">
        <v>599</v>
      </c>
      <c r="D144" s="5" t="s">
        <v>600</v>
      </c>
      <c r="E144" s="5" t="s">
        <v>462</v>
      </c>
      <c r="F144" s="5" t="s">
        <v>463</v>
      </c>
      <c r="G144" s="5" t="s">
        <v>562</v>
      </c>
      <c r="H144" s="5" t="s">
        <v>571</v>
      </c>
      <c r="I144" s="5"/>
      <c r="J144" s="5" t="s">
        <v>23</v>
      </c>
      <c r="K144" s="5" t="s">
        <v>23</v>
      </c>
      <c r="L144" s="5" t="s">
        <v>24</v>
      </c>
      <c r="M144" s="5" t="s">
        <v>24</v>
      </c>
      <c r="N144" s="5" t="s">
        <v>24</v>
      </c>
    </row>
    <row r="145" ht="40" customHeight="1" spans="1:14">
      <c r="A145" s="5">
        <v>143</v>
      </c>
      <c r="B145" s="5" t="s">
        <v>601</v>
      </c>
      <c r="C145" s="5" t="s">
        <v>586</v>
      </c>
      <c r="D145" s="5" t="s">
        <v>602</v>
      </c>
      <c r="E145" s="5" t="s">
        <v>18</v>
      </c>
      <c r="F145" s="5" t="s">
        <v>19</v>
      </c>
      <c r="G145" s="5" t="s">
        <v>603</v>
      </c>
      <c r="H145" s="5" t="s">
        <v>604</v>
      </c>
      <c r="I145" s="5" t="s">
        <v>605</v>
      </c>
      <c r="J145" s="5" t="s">
        <v>23</v>
      </c>
      <c r="K145" s="5" t="s">
        <v>24</v>
      </c>
      <c r="L145" s="5" t="s">
        <v>24</v>
      </c>
      <c r="M145" s="5" t="s">
        <v>24</v>
      </c>
      <c r="N145" s="5" t="s">
        <v>61</v>
      </c>
    </row>
    <row r="146" ht="51" customHeight="1" spans="1:14">
      <c r="A146" s="5">
        <v>144</v>
      </c>
      <c r="B146" s="5" t="s">
        <v>606</v>
      </c>
      <c r="C146" s="5" t="s">
        <v>607</v>
      </c>
      <c r="D146" s="5" t="s">
        <v>608</v>
      </c>
      <c r="E146" s="5" t="s">
        <v>18</v>
      </c>
      <c r="F146" s="5" t="s">
        <v>19</v>
      </c>
      <c r="G146" s="5" t="s">
        <v>609</v>
      </c>
      <c r="H146" s="5" t="s">
        <v>610</v>
      </c>
      <c r="I146" s="5" t="s">
        <v>611</v>
      </c>
      <c r="J146" s="5" t="s">
        <v>23</v>
      </c>
      <c r="K146" s="5" t="s">
        <v>24</v>
      </c>
      <c r="L146" s="5" t="s">
        <v>24</v>
      </c>
      <c r="M146" s="5" t="s">
        <v>24</v>
      </c>
      <c r="N146" s="5" t="s">
        <v>61</v>
      </c>
    </row>
    <row r="147" ht="40" customHeight="1" spans="1:14">
      <c r="A147" s="5">
        <v>145</v>
      </c>
      <c r="B147" s="5" t="s">
        <v>612</v>
      </c>
      <c r="C147" s="5" t="s">
        <v>613</v>
      </c>
      <c r="D147" s="5" t="s">
        <v>614</v>
      </c>
      <c r="E147" s="5" t="s">
        <v>18</v>
      </c>
      <c r="F147" s="5" t="s">
        <v>19</v>
      </c>
      <c r="G147" s="5" t="s">
        <v>609</v>
      </c>
      <c r="H147" s="5" t="s">
        <v>615</v>
      </c>
      <c r="I147" s="5" t="s">
        <v>616</v>
      </c>
      <c r="J147" s="5" t="s">
        <v>23</v>
      </c>
      <c r="K147" s="5" t="s">
        <v>24</v>
      </c>
      <c r="L147" s="5" t="s">
        <v>24</v>
      </c>
      <c r="M147" s="5" t="s">
        <v>24</v>
      </c>
      <c r="N147" s="5" t="s">
        <v>61</v>
      </c>
    </row>
    <row r="148" ht="40" customHeight="1" spans="1:14">
      <c r="A148" s="5">
        <v>146</v>
      </c>
      <c r="B148" s="5" t="s">
        <v>617</v>
      </c>
      <c r="C148" s="5" t="s">
        <v>613</v>
      </c>
      <c r="D148" s="5" t="s">
        <v>618</v>
      </c>
      <c r="E148" s="5" t="s">
        <v>18</v>
      </c>
      <c r="F148" s="5" t="s">
        <v>19</v>
      </c>
      <c r="G148" s="5" t="s">
        <v>609</v>
      </c>
      <c r="H148" s="5" t="s">
        <v>619</v>
      </c>
      <c r="I148" s="5" t="s">
        <v>620</v>
      </c>
      <c r="J148" s="5" t="s">
        <v>23</v>
      </c>
      <c r="K148" s="5" t="s">
        <v>24</v>
      </c>
      <c r="L148" s="5" t="s">
        <v>24</v>
      </c>
      <c r="M148" s="5" t="s">
        <v>24</v>
      </c>
      <c r="N148" s="5" t="s">
        <v>61</v>
      </c>
    </row>
    <row r="149" ht="49" customHeight="1" spans="1:14">
      <c r="A149" s="5">
        <v>147</v>
      </c>
      <c r="B149" s="5" t="s">
        <v>621</v>
      </c>
      <c r="C149" s="5" t="s">
        <v>622</v>
      </c>
      <c r="D149" s="5" t="s">
        <v>623</v>
      </c>
      <c r="E149" s="5" t="s">
        <v>18</v>
      </c>
      <c r="F149" s="5" t="s">
        <v>19</v>
      </c>
      <c r="G149" s="5" t="s">
        <v>609</v>
      </c>
      <c r="H149" s="5" t="s">
        <v>619</v>
      </c>
      <c r="I149" s="5" t="s">
        <v>624</v>
      </c>
      <c r="J149" s="5" t="s">
        <v>23</v>
      </c>
      <c r="K149" s="5" t="s">
        <v>24</v>
      </c>
      <c r="L149" s="5" t="s">
        <v>24</v>
      </c>
      <c r="M149" s="5" t="s">
        <v>24</v>
      </c>
      <c r="N149" s="5" t="s">
        <v>61</v>
      </c>
    </row>
    <row r="150" ht="52" customHeight="1" spans="1:14">
      <c r="A150" s="5">
        <v>148</v>
      </c>
      <c r="B150" s="5" t="s">
        <v>625</v>
      </c>
      <c r="C150" s="12" t="s">
        <v>226</v>
      </c>
      <c r="D150" s="5" t="s">
        <v>626</v>
      </c>
      <c r="E150" s="5" t="s">
        <v>18</v>
      </c>
      <c r="F150" s="5" t="s">
        <v>19</v>
      </c>
      <c r="G150" s="5" t="s">
        <v>609</v>
      </c>
      <c r="H150" s="5" t="s">
        <v>619</v>
      </c>
      <c r="I150" s="5" t="s">
        <v>627</v>
      </c>
      <c r="J150" s="5" t="s">
        <v>23</v>
      </c>
      <c r="K150" s="5" t="s">
        <v>24</v>
      </c>
      <c r="L150" s="5" t="s">
        <v>24</v>
      </c>
      <c r="M150" s="5" t="s">
        <v>24</v>
      </c>
      <c r="N150" s="5" t="s">
        <v>61</v>
      </c>
    </row>
    <row r="151" ht="40" customHeight="1" spans="1:14">
      <c r="A151" s="5">
        <v>149</v>
      </c>
      <c r="B151" s="5" t="s">
        <v>628</v>
      </c>
      <c r="C151" s="5" t="s">
        <v>143</v>
      </c>
      <c r="D151" s="5" t="s">
        <v>629</v>
      </c>
      <c r="E151" s="5" t="s">
        <v>18</v>
      </c>
      <c r="F151" s="5" t="s">
        <v>19</v>
      </c>
      <c r="G151" s="5" t="s">
        <v>609</v>
      </c>
      <c r="H151" s="5" t="s">
        <v>615</v>
      </c>
      <c r="I151" s="5" t="s">
        <v>630</v>
      </c>
      <c r="J151" s="5" t="s">
        <v>23</v>
      </c>
      <c r="K151" s="5" t="s">
        <v>24</v>
      </c>
      <c r="L151" s="5" t="s">
        <v>24</v>
      </c>
      <c r="M151" s="5" t="s">
        <v>24</v>
      </c>
      <c r="N151" s="5" t="s">
        <v>25</v>
      </c>
    </row>
    <row r="152" ht="40" customHeight="1" spans="1:14">
      <c r="A152" s="5">
        <v>150</v>
      </c>
      <c r="B152" s="5" t="s">
        <v>631</v>
      </c>
      <c r="C152" s="5" t="s">
        <v>632</v>
      </c>
      <c r="D152" s="5" t="s">
        <v>633</v>
      </c>
      <c r="E152" s="5" t="s">
        <v>18</v>
      </c>
      <c r="F152" s="5" t="s">
        <v>19</v>
      </c>
      <c r="G152" s="5" t="s">
        <v>609</v>
      </c>
      <c r="H152" s="5" t="s">
        <v>619</v>
      </c>
      <c r="I152" s="5" t="s">
        <v>624</v>
      </c>
      <c r="J152" s="5" t="s">
        <v>23</v>
      </c>
      <c r="K152" s="5" t="s">
        <v>24</v>
      </c>
      <c r="L152" s="5" t="s">
        <v>24</v>
      </c>
      <c r="M152" s="5" t="s">
        <v>24</v>
      </c>
      <c r="N152" s="5" t="s">
        <v>25</v>
      </c>
    </row>
    <row r="153" ht="40" customHeight="1" spans="1:14">
      <c r="A153" s="5">
        <v>151</v>
      </c>
      <c r="B153" s="12" t="s">
        <v>634</v>
      </c>
      <c r="C153" s="5" t="s">
        <v>635</v>
      </c>
      <c r="D153" s="5" t="s">
        <v>636</v>
      </c>
      <c r="E153" s="5" t="s">
        <v>18</v>
      </c>
      <c r="F153" s="5" t="s">
        <v>19</v>
      </c>
      <c r="G153" s="5" t="s">
        <v>609</v>
      </c>
      <c r="H153" s="5" t="s">
        <v>615</v>
      </c>
      <c r="I153" s="5" t="s">
        <v>637</v>
      </c>
      <c r="J153" s="5" t="s">
        <v>23</v>
      </c>
      <c r="K153" s="5" t="s">
        <v>24</v>
      </c>
      <c r="L153" s="5" t="s">
        <v>54</v>
      </c>
      <c r="M153" s="5" t="s">
        <v>24</v>
      </c>
      <c r="N153" s="5" t="s">
        <v>25</v>
      </c>
    </row>
    <row r="154" ht="40" customHeight="1" spans="1:14">
      <c r="A154" s="5">
        <v>152</v>
      </c>
      <c r="B154" s="12" t="s">
        <v>638</v>
      </c>
      <c r="C154" s="5" t="s">
        <v>639</v>
      </c>
      <c r="D154" s="5" t="s">
        <v>640</v>
      </c>
      <c r="E154" s="5" t="s">
        <v>18</v>
      </c>
      <c r="F154" s="5" t="s">
        <v>19</v>
      </c>
      <c r="G154" s="5" t="s">
        <v>609</v>
      </c>
      <c r="H154" s="5" t="s">
        <v>619</v>
      </c>
      <c r="I154" s="5" t="s">
        <v>641</v>
      </c>
      <c r="J154" s="5" t="s">
        <v>23</v>
      </c>
      <c r="K154" s="5" t="s">
        <v>24</v>
      </c>
      <c r="L154" s="5" t="s">
        <v>24</v>
      </c>
      <c r="M154" s="5" t="s">
        <v>24</v>
      </c>
      <c r="N154" s="5" t="s">
        <v>25</v>
      </c>
    </row>
    <row r="155" ht="40" customHeight="1" spans="1:14">
      <c r="A155" s="5">
        <v>153</v>
      </c>
      <c r="B155" s="12" t="s">
        <v>642</v>
      </c>
      <c r="C155" s="5" t="s">
        <v>158</v>
      </c>
      <c r="D155" s="5" t="s">
        <v>643</v>
      </c>
      <c r="E155" s="5" t="s">
        <v>18</v>
      </c>
      <c r="F155" s="5" t="s">
        <v>19</v>
      </c>
      <c r="G155" s="5" t="s">
        <v>609</v>
      </c>
      <c r="H155" s="5" t="s">
        <v>619</v>
      </c>
      <c r="I155" s="5" t="s">
        <v>644</v>
      </c>
      <c r="J155" s="5" t="s">
        <v>23</v>
      </c>
      <c r="K155" s="5" t="s">
        <v>24</v>
      </c>
      <c r="L155" s="5" t="s">
        <v>24</v>
      </c>
      <c r="M155" s="5" t="s">
        <v>24</v>
      </c>
      <c r="N155" s="5" t="s">
        <v>25</v>
      </c>
    </row>
    <row r="156" ht="53" customHeight="1" spans="1:14">
      <c r="A156" s="5">
        <v>154</v>
      </c>
      <c r="B156" s="12" t="s">
        <v>645</v>
      </c>
      <c r="C156" s="5" t="s">
        <v>646</v>
      </c>
      <c r="D156" s="5" t="s">
        <v>647</v>
      </c>
      <c r="E156" s="5" t="s">
        <v>18</v>
      </c>
      <c r="F156" s="5" t="s">
        <v>19</v>
      </c>
      <c r="G156" s="5" t="s">
        <v>609</v>
      </c>
      <c r="H156" s="5" t="s">
        <v>610</v>
      </c>
      <c r="I156" s="5" t="s">
        <v>648</v>
      </c>
      <c r="J156" s="5" t="s">
        <v>23</v>
      </c>
      <c r="K156" s="5" t="s">
        <v>24</v>
      </c>
      <c r="L156" s="5" t="s">
        <v>24</v>
      </c>
      <c r="M156" s="5" t="s">
        <v>24</v>
      </c>
      <c r="N156" s="5" t="s">
        <v>25</v>
      </c>
    </row>
    <row r="157" ht="40" customHeight="1" spans="1:14">
      <c r="A157" s="5">
        <v>155</v>
      </c>
      <c r="B157" s="12" t="s">
        <v>649</v>
      </c>
      <c r="C157" s="5" t="s">
        <v>165</v>
      </c>
      <c r="D157" s="28" t="s">
        <v>650</v>
      </c>
      <c r="E157" s="5" t="s">
        <v>18</v>
      </c>
      <c r="F157" s="5" t="s">
        <v>19</v>
      </c>
      <c r="G157" s="5" t="s">
        <v>609</v>
      </c>
      <c r="H157" s="5" t="s">
        <v>615</v>
      </c>
      <c r="I157" s="5" t="s">
        <v>651</v>
      </c>
      <c r="J157" s="5" t="s">
        <v>23</v>
      </c>
      <c r="K157" s="5" t="s">
        <v>24</v>
      </c>
      <c r="L157" s="5" t="s">
        <v>24</v>
      </c>
      <c r="M157" s="5" t="s">
        <v>24</v>
      </c>
      <c r="N157" s="5" t="s">
        <v>25</v>
      </c>
    </row>
    <row r="158" ht="40" customHeight="1" spans="1:14">
      <c r="A158" s="5">
        <v>156</v>
      </c>
      <c r="B158" s="12" t="s">
        <v>652</v>
      </c>
      <c r="C158" s="5" t="s">
        <v>165</v>
      </c>
      <c r="D158" s="5" t="s">
        <v>653</v>
      </c>
      <c r="E158" s="5" t="s">
        <v>18</v>
      </c>
      <c r="F158" s="5" t="s">
        <v>19</v>
      </c>
      <c r="G158" s="5" t="s">
        <v>609</v>
      </c>
      <c r="H158" s="5" t="s">
        <v>619</v>
      </c>
      <c r="I158" s="5" t="s">
        <v>651</v>
      </c>
      <c r="J158" s="5" t="s">
        <v>23</v>
      </c>
      <c r="K158" s="5" t="s">
        <v>24</v>
      </c>
      <c r="L158" s="5" t="s">
        <v>24</v>
      </c>
      <c r="M158" s="5" t="s">
        <v>24</v>
      </c>
      <c r="N158" s="5" t="s">
        <v>25</v>
      </c>
    </row>
    <row r="159" ht="72" customHeight="1" spans="1:14">
      <c r="A159" s="5">
        <v>157</v>
      </c>
      <c r="B159" s="12" t="s">
        <v>654</v>
      </c>
      <c r="C159" s="5" t="s">
        <v>655</v>
      </c>
      <c r="D159" s="5" t="s">
        <v>656</v>
      </c>
      <c r="E159" s="5" t="s">
        <v>18</v>
      </c>
      <c r="F159" s="5" t="s">
        <v>19</v>
      </c>
      <c r="G159" s="5" t="s">
        <v>609</v>
      </c>
      <c r="H159" s="5" t="s">
        <v>619</v>
      </c>
      <c r="I159" s="5" t="s">
        <v>624</v>
      </c>
      <c r="J159" s="5" t="s">
        <v>23</v>
      </c>
      <c r="K159" s="5" t="s">
        <v>24</v>
      </c>
      <c r="L159" s="5" t="s">
        <v>24</v>
      </c>
      <c r="M159" s="5" t="s">
        <v>24</v>
      </c>
      <c r="N159" s="5" t="s">
        <v>25</v>
      </c>
    </row>
    <row r="160" ht="40" customHeight="1" spans="1:14">
      <c r="A160" s="5">
        <v>158</v>
      </c>
      <c r="B160" s="12" t="s">
        <v>657</v>
      </c>
      <c r="C160" s="5" t="s">
        <v>655</v>
      </c>
      <c r="D160" s="5" t="s">
        <v>658</v>
      </c>
      <c r="E160" s="5" t="s">
        <v>18</v>
      </c>
      <c r="F160" s="5" t="s">
        <v>19</v>
      </c>
      <c r="G160" s="5" t="s">
        <v>609</v>
      </c>
      <c r="H160" s="5" t="s">
        <v>619</v>
      </c>
      <c r="I160" s="5" t="s">
        <v>624</v>
      </c>
      <c r="J160" s="5" t="s">
        <v>23</v>
      </c>
      <c r="K160" s="5" t="s">
        <v>24</v>
      </c>
      <c r="L160" s="5" t="s">
        <v>24</v>
      </c>
      <c r="M160" s="5" t="s">
        <v>24</v>
      </c>
      <c r="N160" s="5" t="s">
        <v>25</v>
      </c>
    </row>
    <row r="161" ht="40" customHeight="1" spans="1:14">
      <c r="A161" s="5">
        <v>159</v>
      </c>
      <c r="B161" s="12" t="s">
        <v>659</v>
      </c>
      <c r="C161" s="5" t="s">
        <v>655</v>
      </c>
      <c r="D161" s="5" t="s">
        <v>660</v>
      </c>
      <c r="E161" s="5" t="s">
        <v>18</v>
      </c>
      <c r="F161" s="5" t="s">
        <v>19</v>
      </c>
      <c r="G161" s="5" t="s">
        <v>609</v>
      </c>
      <c r="H161" s="5" t="s">
        <v>619</v>
      </c>
      <c r="I161" s="5" t="s">
        <v>624</v>
      </c>
      <c r="J161" s="5" t="s">
        <v>23</v>
      </c>
      <c r="K161" s="5" t="s">
        <v>24</v>
      </c>
      <c r="L161" s="5" t="s">
        <v>24</v>
      </c>
      <c r="M161" s="5" t="s">
        <v>24</v>
      </c>
      <c r="N161" s="5" t="s">
        <v>25</v>
      </c>
    </row>
    <row r="162" ht="40" customHeight="1" spans="1:14">
      <c r="A162" s="5">
        <v>160</v>
      </c>
      <c r="B162" s="12" t="s">
        <v>661</v>
      </c>
      <c r="C162" s="5" t="s">
        <v>655</v>
      </c>
      <c r="D162" s="5" t="s">
        <v>662</v>
      </c>
      <c r="E162" s="5" t="s">
        <v>18</v>
      </c>
      <c r="F162" s="5" t="s">
        <v>19</v>
      </c>
      <c r="G162" s="5" t="s">
        <v>609</v>
      </c>
      <c r="H162" s="5" t="s">
        <v>619</v>
      </c>
      <c r="I162" s="5" t="s">
        <v>624</v>
      </c>
      <c r="J162" s="5" t="s">
        <v>23</v>
      </c>
      <c r="K162" s="5" t="s">
        <v>24</v>
      </c>
      <c r="L162" s="5" t="s">
        <v>24</v>
      </c>
      <c r="M162" s="5" t="s">
        <v>24</v>
      </c>
      <c r="N162" s="5" t="s">
        <v>25</v>
      </c>
    </row>
    <row r="163" ht="40" customHeight="1" spans="1:14">
      <c r="A163" s="5">
        <v>161</v>
      </c>
      <c r="B163" s="12" t="s">
        <v>663</v>
      </c>
      <c r="C163" s="5" t="s">
        <v>655</v>
      </c>
      <c r="D163" s="5" t="s">
        <v>664</v>
      </c>
      <c r="E163" s="5" t="s">
        <v>18</v>
      </c>
      <c r="F163" s="5" t="s">
        <v>19</v>
      </c>
      <c r="G163" s="5" t="s">
        <v>609</v>
      </c>
      <c r="H163" s="5" t="s">
        <v>619</v>
      </c>
      <c r="I163" s="5" t="s">
        <v>624</v>
      </c>
      <c r="J163" s="5" t="s">
        <v>23</v>
      </c>
      <c r="K163" s="5" t="s">
        <v>24</v>
      </c>
      <c r="L163" s="5" t="s">
        <v>24</v>
      </c>
      <c r="M163" s="5" t="s">
        <v>24</v>
      </c>
      <c r="N163" s="5" t="s">
        <v>25</v>
      </c>
    </row>
    <row r="164" ht="40" customHeight="1" spans="1:14">
      <c r="A164" s="5">
        <v>162</v>
      </c>
      <c r="B164" s="12" t="s">
        <v>665</v>
      </c>
      <c r="C164" s="5" t="s">
        <v>655</v>
      </c>
      <c r="D164" s="5" t="s">
        <v>666</v>
      </c>
      <c r="E164" s="5" t="s">
        <v>18</v>
      </c>
      <c r="F164" s="5" t="s">
        <v>19</v>
      </c>
      <c r="G164" s="5" t="s">
        <v>609</v>
      </c>
      <c r="H164" s="5" t="s">
        <v>619</v>
      </c>
      <c r="I164" s="5" t="s">
        <v>624</v>
      </c>
      <c r="J164" s="5" t="s">
        <v>23</v>
      </c>
      <c r="K164" s="5" t="s">
        <v>24</v>
      </c>
      <c r="L164" s="5" t="s">
        <v>24</v>
      </c>
      <c r="M164" s="5" t="s">
        <v>24</v>
      </c>
      <c r="N164" s="5" t="s">
        <v>25</v>
      </c>
    </row>
    <row r="165" ht="40" customHeight="1" spans="1:14">
      <c r="A165" s="5">
        <v>163</v>
      </c>
      <c r="B165" s="12" t="s">
        <v>667</v>
      </c>
      <c r="C165" s="5" t="s">
        <v>655</v>
      </c>
      <c r="D165" s="5" t="s">
        <v>668</v>
      </c>
      <c r="E165" s="5" t="s">
        <v>18</v>
      </c>
      <c r="F165" s="5" t="s">
        <v>19</v>
      </c>
      <c r="G165" s="5" t="s">
        <v>609</v>
      </c>
      <c r="H165" s="5" t="s">
        <v>619</v>
      </c>
      <c r="I165" s="5" t="s">
        <v>624</v>
      </c>
      <c r="J165" s="5" t="s">
        <v>23</v>
      </c>
      <c r="K165" s="5" t="s">
        <v>24</v>
      </c>
      <c r="L165" s="5" t="s">
        <v>24</v>
      </c>
      <c r="M165" s="5" t="s">
        <v>24</v>
      </c>
      <c r="N165" s="5" t="s">
        <v>25</v>
      </c>
    </row>
    <row r="166" ht="70" customHeight="1" spans="1:14">
      <c r="A166" s="5">
        <v>164</v>
      </c>
      <c r="B166" s="12" t="s">
        <v>669</v>
      </c>
      <c r="C166" s="5" t="s">
        <v>655</v>
      </c>
      <c r="D166" s="5" t="s">
        <v>670</v>
      </c>
      <c r="E166" s="5" t="s">
        <v>18</v>
      </c>
      <c r="F166" s="5" t="s">
        <v>19</v>
      </c>
      <c r="G166" s="5" t="s">
        <v>609</v>
      </c>
      <c r="H166" s="5" t="s">
        <v>619</v>
      </c>
      <c r="I166" s="5" t="s">
        <v>624</v>
      </c>
      <c r="J166" s="5" t="s">
        <v>23</v>
      </c>
      <c r="K166" s="5" t="s">
        <v>24</v>
      </c>
      <c r="L166" s="5" t="s">
        <v>24</v>
      </c>
      <c r="M166" s="5" t="s">
        <v>24</v>
      </c>
      <c r="N166" s="5" t="s">
        <v>25</v>
      </c>
    </row>
    <row r="167" ht="40" customHeight="1" spans="1:14">
      <c r="A167" s="5">
        <v>165</v>
      </c>
      <c r="B167" s="12" t="s">
        <v>671</v>
      </c>
      <c r="C167" s="5" t="s">
        <v>655</v>
      </c>
      <c r="D167" s="5" t="s">
        <v>672</v>
      </c>
      <c r="E167" s="5" t="s">
        <v>18</v>
      </c>
      <c r="F167" s="5" t="s">
        <v>19</v>
      </c>
      <c r="G167" s="5" t="s">
        <v>609</v>
      </c>
      <c r="H167" s="5" t="s">
        <v>619</v>
      </c>
      <c r="I167" s="5" t="s">
        <v>624</v>
      </c>
      <c r="J167" s="5" t="s">
        <v>23</v>
      </c>
      <c r="K167" s="5" t="s">
        <v>24</v>
      </c>
      <c r="L167" s="5" t="s">
        <v>24</v>
      </c>
      <c r="M167" s="5" t="s">
        <v>24</v>
      </c>
      <c r="N167" s="5" t="s">
        <v>25</v>
      </c>
    </row>
    <row r="168" ht="40" customHeight="1" spans="1:14">
      <c r="A168" s="5">
        <v>166</v>
      </c>
      <c r="B168" s="12" t="s">
        <v>673</v>
      </c>
      <c r="C168" s="5" t="s">
        <v>655</v>
      </c>
      <c r="D168" s="5" t="s">
        <v>674</v>
      </c>
      <c r="E168" s="5" t="s">
        <v>18</v>
      </c>
      <c r="F168" s="5" t="s">
        <v>19</v>
      </c>
      <c r="G168" s="5" t="s">
        <v>609</v>
      </c>
      <c r="H168" s="5" t="s">
        <v>619</v>
      </c>
      <c r="I168" s="5" t="s">
        <v>624</v>
      </c>
      <c r="J168" s="5" t="s">
        <v>23</v>
      </c>
      <c r="K168" s="5" t="s">
        <v>24</v>
      </c>
      <c r="L168" s="5" t="s">
        <v>24</v>
      </c>
      <c r="M168" s="5" t="s">
        <v>24</v>
      </c>
      <c r="N168" s="5" t="s">
        <v>25</v>
      </c>
    </row>
    <row r="169" ht="40" customHeight="1" spans="1:14">
      <c r="A169" s="5">
        <v>167</v>
      </c>
      <c r="B169" s="12" t="s">
        <v>675</v>
      </c>
      <c r="C169" s="5" t="s">
        <v>655</v>
      </c>
      <c r="D169" s="5" t="s">
        <v>676</v>
      </c>
      <c r="E169" s="5" t="s">
        <v>18</v>
      </c>
      <c r="F169" s="5" t="s">
        <v>19</v>
      </c>
      <c r="G169" s="5" t="s">
        <v>609</v>
      </c>
      <c r="H169" s="5" t="s">
        <v>619</v>
      </c>
      <c r="I169" s="5" t="s">
        <v>624</v>
      </c>
      <c r="J169" s="5" t="s">
        <v>23</v>
      </c>
      <c r="K169" s="5" t="s">
        <v>24</v>
      </c>
      <c r="L169" s="5" t="s">
        <v>24</v>
      </c>
      <c r="M169" s="5" t="s">
        <v>24</v>
      </c>
      <c r="N169" s="5" t="s">
        <v>25</v>
      </c>
    </row>
    <row r="170" ht="66" customHeight="1" spans="1:14">
      <c r="A170" s="5">
        <v>168</v>
      </c>
      <c r="B170" s="12" t="s">
        <v>677</v>
      </c>
      <c r="C170" s="5" t="s">
        <v>655</v>
      </c>
      <c r="D170" s="5" t="s">
        <v>678</v>
      </c>
      <c r="E170" s="5" t="s">
        <v>18</v>
      </c>
      <c r="F170" s="5" t="s">
        <v>19</v>
      </c>
      <c r="G170" s="5" t="s">
        <v>609</v>
      </c>
      <c r="H170" s="5" t="s">
        <v>619</v>
      </c>
      <c r="I170" s="5" t="s">
        <v>624</v>
      </c>
      <c r="J170" s="5" t="s">
        <v>23</v>
      </c>
      <c r="K170" s="5" t="s">
        <v>23</v>
      </c>
      <c r="L170" s="5" t="s">
        <v>24</v>
      </c>
      <c r="M170" s="5" t="s">
        <v>24</v>
      </c>
      <c r="N170" s="5" t="s">
        <v>679</v>
      </c>
    </row>
    <row r="171" ht="40" customHeight="1" spans="1:14">
      <c r="A171" s="5">
        <v>169</v>
      </c>
      <c r="B171" s="12" t="s">
        <v>680</v>
      </c>
      <c r="C171" s="5" t="s">
        <v>655</v>
      </c>
      <c r="D171" s="5" t="s">
        <v>681</v>
      </c>
      <c r="E171" s="5" t="s">
        <v>18</v>
      </c>
      <c r="F171" s="5" t="s">
        <v>19</v>
      </c>
      <c r="G171" s="5" t="s">
        <v>609</v>
      </c>
      <c r="H171" s="5" t="s">
        <v>619</v>
      </c>
      <c r="I171" s="5" t="s">
        <v>624</v>
      </c>
      <c r="J171" s="5" t="s">
        <v>23</v>
      </c>
      <c r="K171" s="5" t="s">
        <v>24</v>
      </c>
      <c r="L171" s="5" t="s">
        <v>24</v>
      </c>
      <c r="M171" s="5" t="s">
        <v>24</v>
      </c>
      <c r="N171" s="5" t="s">
        <v>25</v>
      </c>
    </row>
    <row r="172" ht="40" customHeight="1" spans="1:14">
      <c r="A172" s="5">
        <v>170</v>
      </c>
      <c r="B172" s="12" t="s">
        <v>682</v>
      </c>
      <c r="C172" s="5" t="s">
        <v>655</v>
      </c>
      <c r="D172" s="5" t="s">
        <v>683</v>
      </c>
      <c r="E172" s="5" t="s">
        <v>18</v>
      </c>
      <c r="F172" s="5" t="s">
        <v>19</v>
      </c>
      <c r="G172" s="5" t="s">
        <v>609</v>
      </c>
      <c r="H172" s="5" t="s">
        <v>619</v>
      </c>
      <c r="I172" s="5" t="s">
        <v>624</v>
      </c>
      <c r="J172" s="5" t="s">
        <v>23</v>
      </c>
      <c r="K172" s="5" t="s">
        <v>24</v>
      </c>
      <c r="L172" s="5" t="s">
        <v>24</v>
      </c>
      <c r="M172" s="5" t="s">
        <v>24</v>
      </c>
      <c r="N172" s="5" t="s">
        <v>25</v>
      </c>
    </row>
    <row r="173" ht="40" customHeight="1" spans="1:14">
      <c r="A173" s="5">
        <v>171</v>
      </c>
      <c r="B173" s="12" t="s">
        <v>684</v>
      </c>
      <c r="C173" s="5" t="s">
        <v>655</v>
      </c>
      <c r="D173" s="5" t="s">
        <v>685</v>
      </c>
      <c r="E173" s="5" t="s">
        <v>18</v>
      </c>
      <c r="F173" s="5" t="s">
        <v>19</v>
      </c>
      <c r="G173" s="5" t="s">
        <v>609</v>
      </c>
      <c r="H173" s="5" t="s">
        <v>619</v>
      </c>
      <c r="I173" s="5" t="s">
        <v>624</v>
      </c>
      <c r="J173" s="5" t="s">
        <v>23</v>
      </c>
      <c r="K173" s="5" t="s">
        <v>24</v>
      </c>
      <c r="L173" s="5" t="s">
        <v>24</v>
      </c>
      <c r="M173" s="5" t="s">
        <v>24</v>
      </c>
      <c r="N173" s="5" t="s">
        <v>25</v>
      </c>
    </row>
    <row r="174" ht="40" customHeight="1" spans="1:14">
      <c r="A174" s="5">
        <v>172</v>
      </c>
      <c r="B174" s="12" t="s">
        <v>686</v>
      </c>
      <c r="C174" s="5" t="s">
        <v>655</v>
      </c>
      <c r="D174" s="28" t="s">
        <v>687</v>
      </c>
      <c r="E174" s="5" t="s">
        <v>18</v>
      </c>
      <c r="F174" s="5" t="s">
        <v>19</v>
      </c>
      <c r="G174" s="5" t="s">
        <v>609</v>
      </c>
      <c r="H174" s="5" t="s">
        <v>619</v>
      </c>
      <c r="I174" s="5" t="s">
        <v>624</v>
      </c>
      <c r="J174" s="5" t="s">
        <v>23</v>
      </c>
      <c r="K174" s="5" t="s">
        <v>24</v>
      </c>
      <c r="L174" s="5" t="s">
        <v>24</v>
      </c>
      <c r="M174" s="5" t="s">
        <v>24</v>
      </c>
      <c r="N174" s="5" t="s">
        <v>25</v>
      </c>
    </row>
    <row r="175" ht="40" customHeight="1" spans="1:14">
      <c r="A175" s="5">
        <v>173</v>
      </c>
      <c r="B175" s="12" t="s">
        <v>688</v>
      </c>
      <c r="C175" s="5" t="s">
        <v>655</v>
      </c>
      <c r="D175" s="5" t="s">
        <v>689</v>
      </c>
      <c r="E175" s="5" t="s">
        <v>18</v>
      </c>
      <c r="F175" s="5" t="s">
        <v>19</v>
      </c>
      <c r="G175" s="5" t="s">
        <v>609</v>
      </c>
      <c r="H175" s="5" t="s">
        <v>619</v>
      </c>
      <c r="I175" s="5" t="s">
        <v>624</v>
      </c>
      <c r="J175" s="5" t="s">
        <v>23</v>
      </c>
      <c r="K175" s="5" t="s">
        <v>23</v>
      </c>
      <c r="L175" s="5" t="s">
        <v>24</v>
      </c>
      <c r="M175" s="5" t="s">
        <v>24</v>
      </c>
      <c r="N175" s="5" t="s">
        <v>679</v>
      </c>
    </row>
    <row r="176" ht="40" customHeight="1" spans="1:14">
      <c r="A176" s="5">
        <v>174</v>
      </c>
      <c r="B176" s="12" t="s">
        <v>690</v>
      </c>
      <c r="C176" s="5" t="s">
        <v>655</v>
      </c>
      <c r="D176" s="5" t="s">
        <v>691</v>
      </c>
      <c r="E176" s="5" t="s">
        <v>18</v>
      </c>
      <c r="F176" s="5" t="s">
        <v>19</v>
      </c>
      <c r="G176" s="5" t="s">
        <v>609</v>
      </c>
      <c r="H176" s="5" t="s">
        <v>619</v>
      </c>
      <c r="I176" s="5" t="s">
        <v>624</v>
      </c>
      <c r="J176" s="5" t="s">
        <v>23</v>
      </c>
      <c r="K176" s="5" t="s">
        <v>24</v>
      </c>
      <c r="L176" s="5" t="s">
        <v>24</v>
      </c>
      <c r="M176" s="5" t="s">
        <v>24</v>
      </c>
      <c r="N176" s="5" t="s">
        <v>25</v>
      </c>
    </row>
    <row r="177" ht="40" customHeight="1" spans="1:14">
      <c r="A177" s="5">
        <v>175</v>
      </c>
      <c r="B177" s="12" t="s">
        <v>692</v>
      </c>
      <c r="C177" s="5" t="s">
        <v>655</v>
      </c>
      <c r="D177" s="5" t="s">
        <v>693</v>
      </c>
      <c r="E177" s="5" t="s">
        <v>18</v>
      </c>
      <c r="F177" s="5" t="s">
        <v>19</v>
      </c>
      <c r="G177" s="5" t="s">
        <v>609</v>
      </c>
      <c r="H177" s="5" t="s">
        <v>619</v>
      </c>
      <c r="I177" s="5" t="s">
        <v>624</v>
      </c>
      <c r="J177" s="5" t="s">
        <v>23</v>
      </c>
      <c r="K177" s="5" t="s">
        <v>24</v>
      </c>
      <c r="L177" s="5" t="s">
        <v>24</v>
      </c>
      <c r="M177" s="5" t="s">
        <v>24</v>
      </c>
      <c r="N177" s="5" t="s">
        <v>25</v>
      </c>
    </row>
    <row r="178" ht="40" customHeight="1" spans="1:14">
      <c r="A178" s="5">
        <v>176</v>
      </c>
      <c r="B178" s="12" t="s">
        <v>694</v>
      </c>
      <c r="C178" s="5" t="s">
        <v>655</v>
      </c>
      <c r="D178" s="5" t="s">
        <v>695</v>
      </c>
      <c r="E178" s="5" t="s">
        <v>18</v>
      </c>
      <c r="F178" s="5" t="s">
        <v>19</v>
      </c>
      <c r="G178" s="5" t="s">
        <v>609</v>
      </c>
      <c r="H178" s="5" t="s">
        <v>619</v>
      </c>
      <c r="I178" s="5" t="s">
        <v>624</v>
      </c>
      <c r="J178" s="5" t="s">
        <v>23</v>
      </c>
      <c r="K178" s="5" t="s">
        <v>24</v>
      </c>
      <c r="L178" s="5" t="s">
        <v>24</v>
      </c>
      <c r="M178" s="5" t="s">
        <v>24</v>
      </c>
      <c r="N178" s="5" t="s">
        <v>25</v>
      </c>
    </row>
    <row r="179" ht="40" customHeight="1" spans="1:14">
      <c r="A179" s="5">
        <v>177</v>
      </c>
      <c r="B179" s="12" t="s">
        <v>696</v>
      </c>
      <c r="C179" s="5" t="s">
        <v>655</v>
      </c>
      <c r="D179" s="5" t="s">
        <v>697</v>
      </c>
      <c r="E179" s="5" t="s">
        <v>18</v>
      </c>
      <c r="F179" s="5" t="s">
        <v>19</v>
      </c>
      <c r="G179" s="5" t="s">
        <v>609</v>
      </c>
      <c r="H179" s="5" t="s">
        <v>619</v>
      </c>
      <c r="I179" s="5" t="s">
        <v>624</v>
      </c>
      <c r="J179" s="5" t="s">
        <v>23</v>
      </c>
      <c r="K179" s="5" t="s">
        <v>24</v>
      </c>
      <c r="L179" s="5" t="s">
        <v>24</v>
      </c>
      <c r="M179" s="5" t="s">
        <v>24</v>
      </c>
      <c r="N179" s="5" t="s">
        <v>25</v>
      </c>
    </row>
    <row r="180" ht="40" customHeight="1" spans="1:14">
      <c r="A180" s="5">
        <v>178</v>
      </c>
      <c r="B180" s="12" t="s">
        <v>698</v>
      </c>
      <c r="C180" s="5" t="s">
        <v>655</v>
      </c>
      <c r="D180" s="28" t="s">
        <v>699</v>
      </c>
      <c r="E180" s="5" t="s">
        <v>18</v>
      </c>
      <c r="F180" s="5" t="s">
        <v>19</v>
      </c>
      <c r="G180" s="5" t="s">
        <v>609</v>
      </c>
      <c r="H180" s="5" t="s">
        <v>619</v>
      </c>
      <c r="I180" s="5" t="s">
        <v>624</v>
      </c>
      <c r="J180" s="5" t="s">
        <v>23</v>
      </c>
      <c r="K180" s="5" t="s">
        <v>24</v>
      </c>
      <c r="L180" s="5" t="s">
        <v>24</v>
      </c>
      <c r="M180" s="5" t="s">
        <v>24</v>
      </c>
      <c r="N180" s="5" t="s">
        <v>25</v>
      </c>
    </row>
    <row r="181" ht="40" customHeight="1" spans="1:14">
      <c r="A181" s="5">
        <v>179</v>
      </c>
      <c r="B181" s="12" t="s">
        <v>700</v>
      </c>
      <c r="C181" s="5" t="s">
        <v>655</v>
      </c>
      <c r="D181" s="28" t="s">
        <v>701</v>
      </c>
      <c r="E181" s="5" t="s">
        <v>18</v>
      </c>
      <c r="F181" s="5" t="s">
        <v>19</v>
      </c>
      <c r="G181" s="5" t="s">
        <v>609</v>
      </c>
      <c r="H181" s="5" t="s">
        <v>619</v>
      </c>
      <c r="I181" s="5" t="s">
        <v>624</v>
      </c>
      <c r="J181" s="5" t="s">
        <v>23</v>
      </c>
      <c r="K181" s="5" t="s">
        <v>24</v>
      </c>
      <c r="L181" s="5" t="s">
        <v>24</v>
      </c>
      <c r="M181" s="5" t="s">
        <v>24</v>
      </c>
      <c r="N181" s="5" t="s">
        <v>25</v>
      </c>
    </row>
    <row r="182" ht="40" customHeight="1" spans="1:14">
      <c r="A182" s="5">
        <v>180</v>
      </c>
      <c r="B182" s="12" t="s">
        <v>702</v>
      </c>
      <c r="C182" s="5" t="s">
        <v>655</v>
      </c>
      <c r="D182" s="5" t="s">
        <v>703</v>
      </c>
      <c r="E182" s="5" t="s">
        <v>18</v>
      </c>
      <c r="F182" s="5" t="s">
        <v>19</v>
      </c>
      <c r="G182" s="5" t="s">
        <v>609</v>
      </c>
      <c r="H182" s="5" t="s">
        <v>619</v>
      </c>
      <c r="I182" s="5" t="s">
        <v>624</v>
      </c>
      <c r="J182" s="5" t="s">
        <v>23</v>
      </c>
      <c r="K182" s="5" t="s">
        <v>24</v>
      </c>
      <c r="L182" s="5" t="s">
        <v>24</v>
      </c>
      <c r="M182" s="5" t="s">
        <v>24</v>
      </c>
      <c r="N182" s="5" t="s">
        <v>25</v>
      </c>
    </row>
    <row r="183" ht="40" customHeight="1" spans="1:14">
      <c r="A183" s="5">
        <v>181</v>
      </c>
      <c r="B183" s="12" t="s">
        <v>704</v>
      </c>
      <c r="C183" s="5" t="s">
        <v>655</v>
      </c>
      <c r="D183" s="5" t="s">
        <v>705</v>
      </c>
      <c r="E183" s="5" t="s">
        <v>18</v>
      </c>
      <c r="F183" s="5" t="s">
        <v>19</v>
      </c>
      <c r="G183" s="5" t="s">
        <v>609</v>
      </c>
      <c r="H183" s="5" t="s">
        <v>619</v>
      </c>
      <c r="I183" s="5" t="s">
        <v>624</v>
      </c>
      <c r="J183" s="5" t="s">
        <v>23</v>
      </c>
      <c r="K183" s="5" t="s">
        <v>24</v>
      </c>
      <c r="L183" s="5" t="s">
        <v>54</v>
      </c>
      <c r="M183" s="5" t="s">
        <v>24</v>
      </c>
      <c r="N183" s="5" t="s">
        <v>25</v>
      </c>
    </row>
    <row r="184" ht="40" customHeight="1" spans="1:14">
      <c r="A184" s="5">
        <v>182</v>
      </c>
      <c r="B184" s="12" t="s">
        <v>706</v>
      </c>
      <c r="C184" s="5" t="s">
        <v>655</v>
      </c>
      <c r="D184" s="5" t="s">
        <v>707</v>
      </c>
      <c r="E184" s="5" t="s">
        <v>18</v>
      </c>
      <c r="F184" s="5" t="s">
        <v>19</v>
      </c>
      <c r="G184" s="5" t="s">
        <v>609</v>
      </c>
      <c r="H184" s="5" t="s">
        <v>619</v>
      </c>
      <c r="I184" s="5" t="s">
        <v>624</v>
      </c>
      <c r="J184" s="5" t="s">
        <v>23</v>
      </c>
      <c r="K184" s="5" t="s">
        <v>23</v>
      </c>
      <c r="L184" s="5" t="s">
        <v>24</v>
      </c>
      <c r="M184" s="5" t="s">
        <v>24</v>
      </c>
      <c r="N184" s="5" t="s">
        <v>679</v>
      </c>
    </row>
    <row r="185" ht="40" customHeight="1" spans="1:14">
      <c r="A185" s="5">
        <v>183</v>
      </c>
      <c r="B185" s="12" t="s">
        <v>708</v>
      </c>
      <c r="C185" s="5" t="s">
        <v>655</v>
      </c>
      <c r="D185" s="5" t="s">
        <v>709</v>
      </c>
      <c r="E185" s="5" t="s">
        <v>18</v>
      </c>
      <c r="F185" s="5" t="s">
        <v>19</v>
      </c>
      <c r="G185" s="5" t="s">
        <v>609</v>
      </c>
      <c r="H185" s="5" t="s">
        <v>619</v>
      </c>
      <c r="I185" s="5" t="s">
        <v>624</v>
      </c>
      <c r="J185" s="5" t="s">
        <v>23</v>
      </c>
      <c r="K185" s="5" t="s">
        <v>23</v>
      </c>
      <c r="L185" s="5" t="s">
        <v>24</v>
      </c>
      <c r="M185" s="5" t="s">
        <v>24</v>
      </c>
      <c r="N185" s="5" t="s">
        <v>679</v>
      </c>
    </row>
    <row r="186" ht="40" customHeight="1" spans="1:14">
      <c r="A186" s="5">
        <v>184</v>
      </c>
      <c r="B186" s="12" t="s">
        <v>710</v>
      </c>
      <c r="C186" s="5" t="s">
        <v>655</v>
      </c>
      <c r="D186" s="5" t="s">
        <v>711</v>
      </c>
      <c r="E186" s="5" t="s">
        <v>18</v>
      </c>
      <c r="F186" s="5" t="s">
        <v>19</v>
      </c>
      <c r="G186" s="5" t="s">
        <v>609</v>
      </c>
      <c r="H186" s="5" t="s">
        <v>619</v>
      </c>
      <c r="I186" s="5" t="s">
        <v>624</v>
      </c>
      <c r="J186" s="5" t="s">
        <v>23</v>
      </c>
      <c r="K186" s="5" t="s">
        <v>24</v>
      </c>
      <c r="L186" s="5" t="s">
        <v>24</v>
      </c>
      <c r="M186" s="5" t="s">
        <v>24</v>
      </c>
      <c r="N186" s="5" t="s">
        <v>25</v>
      </c>
    </row>
    <row r="187" ht="40" customHeight="1" spans="1:14">
      <c r="A187" s="5">
        <v>185</v>
      </c>
      <c r="B187" s="12" t="s">
        <v>712</v>
      </c>
      <c r="C187" s="5" t="s">
        <v>655</v>
      </c>
      <c r="D187" s="5" t="s">
        <v>713</v>
      </c>
      <c r="E187" s="5" t="s">
        <v>18</v>
      </c>
      <c r="F187" s="5" t="s">
        <v>19</v>
      </c>
      <c r="G187" s="5" t="s">
        <v>609</v>
      </c>
      <c r="H187" s="5" t="s">
        <v>619</v>
      </c>
      <c r="I187" s="5" t="s">
        <v>624</v>
      </c>
      <c r="J187" s="5" t="s">
        <v>23</v>
      </c>
      <c r="K187" s="5" t="s">
        <v>24</v>
      </c>
      <c r="L187" s="5" t="s">
        <v>24</v>
      </c>
      <c r="M187" s="5" t="s">
        <v>24</v>
      </c>
      <c r="N187" s="5" t="s">
        <v>25</v>
      </c>
    </row>
    <row r="188" ht="40" customHeight="1" spans="1:14">
      <c r="A188" s="5">
        <v>186</v>
      </c>
      <c r="B188" s="12" t="s">
        <v>714</v>
      </c>
      <c r="C188" s="5" t="s">
        <v>655</v>
      </c>
      <c r="D188" s="5" t="s">
        <v>715</v>
      </c>
      <c r="E188" s="5" t="s">
        <v>18</v>
      </c>
      <c r="F188" s="5" t="s">
        <v>19</v>
      </c>
      <c r="G188" s="5" t="s">
        <v>609</v>
      </c>
      <c r="H188" s="5" t="s">
        <v>619</v>
      </c>
      <c r="I188" s="5" t="s">
        <v>624</v>
      </c>
      <c r="J188" s="5" t="s">
        <v>23</v>
      </c>
      <c r="K188" s="5" t="s">
        <v>24</v>
      </c>
      <c r="L188" s="5" t="s">
        <v>24</v>
      </c>
      <c r="M188" s="5" t="s">
        <v>24</v>
      </c>
      <c r="N188" s="5" t="s">
        <v>25</v>
      </c>
    </row>
    <row r="189" ht="40" customHeight="1" spans="1:14">
      <c r="A189" s="5">
        <v>187</v>
      </c>
      <c r="B189" s="12" t="s">
        <v>716</v>
      </c>
      <c r="C189" s="5" t="s">
        <v>655</v>
      </c>
      <c r="D189" s="5" t="s">
        <v>717</v>
      </c>
      <c r="E189" s="5" t="s">
        <v>18</v>
      </c>
      <c r="F189" s="5" t="s">
        <v>19</v>
      </c>
      <c r="G189" s="5" t="s">
        <v>609</v>
      </c>
      <c r="H189" s="5" t="s">
        <v>619</v>
      </c>
      <c r="I189" s="5" t="s">
        <v>624</v>
      </c>
      <c r="J189" s="5" t="s">
        <v>23</v>
      </c>
      <c r="K189" s="5" t="s">
        <v>24</v>
      </c>
      <c r="L189" s="5" t="s">
        <v>24</v>
      </c>
      <c r="M189" s="5" t="s">
        <v>24</v>
      </c>
      <c r="N189" s="5" t="s">
        <v>25</v>
      </c>
    </row>
    <row r="190" ht="40" customHeight="1" spans="1:14">
      <c r="A190" s="5">
        <v>188</v>
      </c>
      <c r="B190" s="12" t="s">
        <v>718</v>
      </c>
      <c r="C190" s="5" t="s">
        <v>158</v>
      </c>
      <c r="D190" s="5" t="s">
        <v>719</v>
      </c>
      <c r="E190" s="5" t="s">
        <v>18</v>
      </c>
      <c r="F190" s="5" t="s">
        <v>19</v>
      </c>
      <c r="G190" s="5" t="s">
        <v>609</v>
      </c>
      <c r="H190" s="5" t="s">
        <v>619</v>
      </c>
      <c r="I190" s="5" t="s">
        <v>624</v>
      </c>
      <c r="J190" s="5" t="s">
        <v>23</v>
      </c>
      <c r="K190" s="5" t="s">
        <v>24</v>
      </c>
      <c r="L190" s="5" t="s">
        <v>24</v>
      </c>
      <c r="M190" s="5" t="s">
        <v>24</v>
      </c>
      <c r="N190" s="5" t="s">
        <v>25</v>
      </c>
    </row>
    <row r="191" ht="40" customHeight="1" spans="1:14">
      <c r="A191" s="5">
        <v>189</v>
      </c>
      <c r="B191" s="12" t="s">
        <v>720</v>
      </c>
      <c r="C191" s="5" t="s">
        <v>721</v>
      </c>
      <c r="D191" s="5" t="s">
        <v>722</v>
      </c>
      <c r="E191" s="5" t="s">
        <v>18</v>
      </c>
      <c r="F191" s="5" t="s">
        <v>19</v>
      </c>
      <c r="G191" s="5" t="s">
        <v>609</v>
      </c>
      <c r="H191" s="5" t="s">
        <v>723</v>
      </c>
      <c r="I191" s="5" t="s">
        <v>724</v>
      </c>
      <c r="J191" s="5" t="s">
        <v>23</v>
      </c>
      <c r="K191" s="5" t="s">
        <v>24</v>
      </c>
      <c r="L191" s="5" t="s">
        <v>24</v>
      </c>
      <c r="M191" s="5" t="s">
        <v>24</v>
      </c>
      <c r="N191" s="5" t="s">
        <v>25</v>
      </c>
    </row>
    <row r="192" ht="40" customHeight="1" spans="1:14">
      <c r="A192" s="5">
        <v>190</v>
      </c>
      <c r="B192" s="25" t="s">
        <v>725</v>
      </c>
      <c r="C192" s="5" t="s">
        <v>726</v>
      </c>
      <c r="D192" s="12" t="s">
        <v>727</v>
      </c>
      <c r="E192" s="5" t="s">
        <v>18</v>
      </c>
      <c r="F192" s="5" t="s">
        <v>19</v>
      </c>
      <c r="G192" s="5" t="s">
        <v>609</v>
      </c>
      <c r="H192" s="5" t="s">
        <v>619</v>
      </c>
      <c r="I192" s="5" t="s">
        <v>624</v>
      </c>
      <c r="J192" s="5" t="s">
        <v>23</v>
      </c>
      <c r="K192" s="5" t="s">
        <v>24</v>
      </c>
      <c r="L192" s="5" t="s">
        <v>24</v>
      </c>
      <c r="M192" s="5" t="s">
        <v>24</v>
      </c>
      <c r="N192" s="5" t="s">
        <v>25</v>
      </c>
    </row>
    <row r="193" ht="48" customHeight="1" spans="1:14">
      <c r="A193" s="5">
        <v>191</v>
      </c>
      <c r="B193" s="25" t="s">
        <v>728</v>
      </c>
      <c r="C193" s="5" t="s">
        <v>552</v>
      </c>
      <c r="D193" s="12" t="s">
        <v>729</v>
      </c>
      <c r="E193" s="5" t="s">
        <v>18</v>
      </c>
      <c r="F193" s="5" t="s">
        <v>19</v>
      </c>
      <c r="G193" s="5" t="s">
        <v>609</v>
      </c>
      <c r="H193" s="5" t="s">
        <v>619</v>
      </c>
      <c r="I193" s="5" t="s">
        <v>624</v>
      </c>
      <c r="J193" s="5" t="s">
        <v>23</v>
      </c>
      <c r="K193" s="5" t="s">
        <v>24</v>
      </c>
      <c r="L193" s="5" t="s">
        <v>24</v>
      </c>
      <c r="M193" s="5" t="s">
        <v>24</v>
      </c>
      <c r="N193" s="5" t="s">
        <v>25</v>
      </c>
    </row>
    <row r="194" ht="50" customHeight="1" spans="1:14">
      <c r="A194" s="5">
        <v>192</v>
      </c>
      <c r="B194" s="25" t="s">
        <v>730</v>
      </c>
      <c r="C194" s="5" t="s">
        <v>552</v>
      </c>
      <c r="D194" s="12" t="s">
        <v>729</v>
      </c>
      <c r="E194" s="5" t="s">
        <v>18</v>
      </c>
      <c r="F194" s="5" t="s">
        <v>19</v>
      </c>
      <c r="G194" s="5" t="s">
        <v>609</v>
      </c>
      <c r="H194" s="5" t="s">
        <v>619</v>
      </c>
      <c r="I194" s="5" t="s">
        <v>624</v>
      </c>
      <c r="J194" s="5" t="s">
        <v>23</v>
      </c>
      <c r="K194" s="5" t="s">
        <v>24</v>
      </c>
      <c r="L194" s="5" t="s">
        <v>24</v>
      </c>
      <c r="M194" s="5" t="s">
        <v>24</v>
      </c>
      <c r="N194" s="5" t="s">
        <v>25</v>
      </c>
    </row>
    <row r="195" ht="58" customHeight="1" spans="1:14">
      <c r="A195" s="5">
        <v>193</v>
      </c>
      <c r="B195" s="25" t="s">
        <v>731</v>
      </c>
      <c r="C195" s="5" t="s">
        <v>552</v>
      </c>
      <c r="D195" s="5" t="s">
        <v>732</v>
      </c>
      <c r="E195" s="5" t="s">
        <v>18</v>
      </c>
      <c r="F195" s="5" t="s">
        <v>19</v>
      </c>
      <c r="G195" s="5" t="s">
        <v>609</v>
      </c>
      <c r="H195" s="5" t="s">
        <v>619</v>
      </c>
      <c r="I195" s="5" t="s">
        <v>624</v>
      </c>
      <c r="J195" s="5" t="s">
        <v>23</v>
      </c>
      <c r="K195" s="5" t="s">
        <v>24</v>
      </c>
      <c r="L195" s="5" t="s">
        <v>24</v>
      </c>
      <c r="M195" s="5" t="s">
        <v>24</v>
      </c>
      <c r="N195" s="5" t="s">
        <v>25</v>
      </c>
    </row>
    <row r="196" ht="51" customHeight="1" spans="1:14">
      <c r="A196" s="5">
        <v>194</v>
      </c>
      <c r="B196" s="25" t="s">
        <v>733</v>
      </c>
      <c r="C196" s="5" t="s">
        <v>552</v>
      </c>
      <c r="D196" s="12" t="s">
        <v>734</v>
      </c>
      <c r="E196" s="5" t="s">
        <v>18</v>
      </c>
      <c r="F196" s="5" t="s">
        <v>19</v>
      </c>
      <c r="G196" s="5" t="s">
        <v>609</v>
      </c>
      <c r="H196" s="5" t="s">
        <v>619</v>
      </c>
      <c r="I196" s="5" t="s">
        <v>624</v>
      </c>
      <c r="J196" s="5" t="s">
        <v>23</v>
      </c>
      <c r="K196" s="5" t="s">
        <v>23</v>
      </c>
      <c r="L196" s="5" t="s">
        <v>24</v>
      </c>
      <c r="M196" s="5" t="s">
        <v>24</v>
      </c>
      <c r="N196" s="5" t="s">
        <v>25</v>
      </c>
    </row>
    <row r="197" ht="51" customHeight="1" spans="1:14">
      <c r="A197" s="5">
        <v>195</v>
      </c>
      <c r="B197" s="5" t="s">
        <v>735</v>
      </c>
      <c r="C197" s="5" t="s">
        <v>736</v>
      </c>
      <c r="D197" s="5" t="s">
        <v>737</v>
      </c>
      <c r="E197" s="5" t="s">
        <v>18</v>
      </c>
      <c r="F197" s="5" t="s">
        <v>19</v>
      </c>
      <c r="G197" s="5" t="s">
        <v>738</v>
      </c>
      <c r="H197" s="5" t="s">
        <v>739</v>
      </c>
      <c r="I197" s="5" t="s">
        <v>740</v>
      </c>
      <c r="J197" s="5" t="s">
        <v>23</v>
      </c>
      <c r="K197" s="5" t="s">
        <v>24</v>
      </c>
      <c r="L197" s="5" t="s">
        <v>24</v>
      </c>
      <c r="M197" s="5" t="s">
        <v>24</v>
      </c>
      <c r="N197" s="5" t="s">
        <v>61</v>
      </c>
    </row>
    <row r="198" ht="46" customHeight="1" spans="1:14">
      <c r="A198" s="5">
        <v>196</v>
      </c>
      <c r="B198" s="5" t="s">
        <v>741</v>
      </c>
      <c r="C198" s="5" t="s">
        <v>742</v>
      </c>
      <c r="D198" s="28" t="s">
        <v>743</v>
      </c>
      <c r="E198" s="5" t="s">
        <v>18</v>
      </c>
      <c r="F198" s="5" t="s">
        <v>19</v>
      </c>
      <c r="G198" s="5" t="s">
        <v>738</v>
      </c>
      <c r="H198" s="5" t="s">
        <v>744</v>
      </c>
      <c r="I198" s="5" t="s">
        <v>745</v>
      </c>
      <c r="J198" s="5" t="s">
        <v>23</v>
      </c>
      <c r="K198" s="5" t="s">
        <v>24</v>
      </c>
      <c r="L198" s="5" t="s">
        <v>23</v>
      </c>
      <c r="M198" s="5" t="s">
        <v>24</v>
      </c>
      <c r="N198" s="5" t="s">
        <v>61</v>
      </c>
    </row>
    <row r="199" ht="40" customHeight="1" spans="1:14">
      <c r="A199" s="5">
        <v>197</v>
      </c>
      <c r="B199" s="5" t="s">
        <v>746</v>
      </c>
      <c r="C199" s="5" t="s">
        <v>747</v>
      </c>
      <c r="D199" s="5" t="s">
        <v>748</v>
      </c>
      <c r="E199" s="5" t="s">
        <v>18</v>
      </c>
      <c r="F199" s="5" t="s">
        <v>19</v>
      </c>
      <c r="G199" s="5" t="s">
        <v>738</v>
      </c>
      <c r="H199" s="5" t="s">
        <v>739</v>
      </c>
      <c r="I199" s="5" t="s">
        <v>749</v>
      </c>
      <c r="J199" s="5" t="s">
        <v>23</v>
      </c>
      <c r="K199" s="5" t="s">
        <v>24</v>
      </c>
      <c r="L199" s="5" t="s">
        <v>24</v>
      </c>
      <c r="M199" s="5" t="s">
        <v>24</v>
      </c>
      <c r="N199" s="5" t="s">
        <v>61</v>
      </c>
    </row>
    <row r="200" ht="40" customHeight="1" spans="1:14">
      <c r="A200" s="5">
        <v>198</v>
      </c>
      <c r="B200" s="5" t="s">
        <v>750</v>
      </c>
      <c r="C200" s="5" t="s">
        <v>120</v>
      </c>
      <c r="D200" s="5" t="s">
        <v>751</v>
      </c>
      <c r="E200" s="5" t="s">
        <v>18</v>
      </c>
      <c r="F200" s="5" t="s">
        <v>19</v>
      </c>
      <c r="G200" s="5" t="s">
        <v>738</v>
      </c>
      <c r="H200" s="5" t="s">
        <v>739</v>
      </c>
      <c r="I200" s="5" t="s">
        <v>752</v>
      </c>
      <c r="J200" s="5" t="s">
        <v>23</v>
      </c>
      <c r="K200" s="5" t="s">
        <v>24</v>
      </c>
      <c r="L200" s="5" t="s">
        <v>24</v>
      </c>
      <c r="M200" s="5" t="s">
        <v>24</v>
      </c>
      <c r="N200" s="5" t="s">
        <v>61</v>
      </c>
    </row>
    <row r="201" ht="40" customHeight="1" spans="1:14">
      <c r="A201" s="5">
        <v>199</v>
      </c>
      <c r="B201" s="5" t="s">
        <v>753</v>
      </c>
      <c r="C201" s="5" t="s">
        <v>736</v>
      </c>
      <c r="D201" s="5" t="s">
        <v>754</v>
      </c>
      <c r="E201" s="5" t="s">
        <v>18</v>
      </c>
      <c r="F201" s="5" t="s">
        <v>19</v>
      </c>
      <c r="G201" s="5" t="s">
        <v>738</v>
      </c>
      <c r="H201" s="5" t="s">
        <v>755</v>
      </c>
      <c r="I201" s="5" t="s">
        <v>756</v>
      </c>
      <c r="J201" s="5" t="s">
        <v>23</v>
      </c>
      <c r="K201" s="5" t="s">
        <v>24</v>
      </c>
      <c r="L201" s="5" t="s">
        <v>24</v>
      </c>
      <c r="M201" s="5" t="s">
        <v>24</v>
      </c>
      <c r="N201" s="5" t="s">
        <v>61</v>
      </c>
    </row>
    <row r="202" ht="40" customHeight="1" spans="1:14">
      <c r="A202" s="5">
        <v>200</v>
      </c>
      <c r="B202" s="5" t="s">
        <v>757</v>
      </c>
      <c r="C202" s="5" t="s">
        <v>120</v>
      </c>
      <c r="D202" s="5" t="s">
        <v>758</v>
      </c>
      <c r="E202" s="5" t="s">
        <v>18</v>
      </c>
      <c r="F202" s="5" t="s">
        <v>19</v>
      </c>
      <c r="G202" s="5" t="s">
        <v>738</v>
      </c>
      <c r="H202" s="5"/>
      <c r="I202" s="5" t="s">
        <v>759</v>
      </c>
      <c r="J202" s="5" t="s">
        <v>23</v>
      </c>
      <c r="K202" s="5" t="s">
        <v>24</v>
      </c>
      <c r="L202" s="5" t="s">
        <v>24</v>
      </c>
      <c r="M202" s="5" t="s">
        <v>24</v>
      </c>
      <c r="N202" s="5" t="s">
        <v>61</v>
      </c>
    </row>
    <row r="203" ht="40" customHeight="1" spans="1:14">
      <c r="A203" s="5">
        <v>201</v>
      </c>
      <c r="B203" s="20" t="s">
        <v>760</v>
      </c>
      <c r="C203" s="20" t="s">
        <v>761</v>
      </c>
      <c r="D203" s="20" t="s">
        <v>762</v>
      </c>
      <c r="E203" s="20" t="s">
        <v>18</v>
      </c>
      <c r="F203" s="20" t="s">
        <v>19</v>
      </c>
      <c r="G203" s="20" t="s">
        <v>763</v>
      </c>
      <c r="H203" s="20" t="s">
        <v>763</v>
      </c>
      <c r="I203" s="20" t="s">
        <v>764</v>
      </c>
      <c r="J203" s="5" t="s">
        <v>23</v>
      </c>
      <c r="K203" s="20" t="s">
        <v>24</v>
      </c>
      <c r="L203" s="20" t="s">
        <v>54</v>
      </c>
      <c r="M203" s="20" t="s">
        <v>24</v>
      </c>
      <c r="N203" s="20" t="s">
        <v>61</v>
      </c>
    </row>
    <row r="204" ht="40" customHeight="1" spans="1:14">
      <c r="A204" s="5">
        <v>202</v>
      </c>
      <c r="B204" s="20" t="s">
        <v>765</v>
      </c>
      <c r="C204" s="20" t="s">
        <v>766</v>
      </c>
      <c r="D204" s="20" t="s">
        <v>762</v>
      </c>
      <c r="E204" s="20" t="s">
        <v>18</v>
      </c>
      <c r="F204" s="20" t="s">
        <v>19</v>
      </c>
      <c r="G204" s="20" t="s">
        <v>763</v>
      </c>
      <c r="H204" s="20" t="s">
        <v>763</v>
      </c>
      <c r="I204" s="20" t="s">
        <v>767</v>
      </c>
      <c r="J204" s="5" t="s">
        <v>23</v>
      </c>
      <c r="K204" s="20" t="s">
        <v>24</v>
      </c>
      <c r="L204" s="20" t="s">
        <v>54</v>
      </c>
      <c r="M204" s="20" t="s">
        <v>24</v>
      </c>
      <c r="N204" s="20" t="s">
        <v>61</v>
      </c>
    </row>
    <row r="205" ht="40" customHeight="1" spans="1:14">
      <c r="A205" s="5">
        <v>203</v>
      </c>
      <c r="B205" s="20" t="s">
        <v>768</v>
      </c>
      <c r="C205" s="20" t="s">
        <v>769</v>
      </c>
      <c r="D205" s="33" t="s">
        <v>770</v>
      </c>
      <c r="E205" s="20" t="s">
        <v>18</v>
      </c>
      <c r="F205" s="20" t="s">
        <v>19</v>
      </c>
      <c r="G205" s="20" t="s">
        <v>763</v>
      </c>
      <c r="H205" s="20" t="s">
        <v>763</v>
      </c>
      <c r="I205" s="20" t="s">
        <v>771</v>
      </c>
      <c r="J205" s="5" t="s">
        <v>23</v>
      </c>
      <c r="K205" s="20" t="s">
        <v>24</v>
      </c>
      <c r="L205" s="20" t="s">
        <v>24</v>
      </c>
      <c r="M205" s="20" t="s">
        <v>24</v>
      </c>
      <c r="N205" s="20" t="s">
        <v>61</v>
      </c>
    </row>
    <row r="206" ht="48" customHeight="1" spans="1:14">
      <c r="A206" s="5">
        <v>204</v>
      </c>
      <c r="B206" s="20" t="s">
        <v>772</v>
      </c>
      <c r="C206" s="20" t="s">
        <v>773</v>
      </c>
      <c r="D206" s="20" t="s">
        <v>774</v>
      </c>
      <c r="E206" s="20" t="s">
        <v>18</v>
      </c>
      <c r="F206" s="20" t="s">
        <v>19</v>
      </c>
      <c r="G206" s="20" t="s">
        <v>763</v>
      </c>
      <c r="H206" s="20" t="s">
        <v>763</v>
      </c>
      <c r="I206" s="20" t="s">
        <v>775</v>
      </c>
      <c r="J206" s="5" t="s">
        <v>23</v>
      </c>
      <c r="K206" s="20" t="s">
        <v>24</v>
      </c>
      <c r="L206" s="20" t="s">
        <v>24</v>
      </c>
      <c r="M206" s="20" t="s">
        <v>24</v>
      </c>
      <c r="N206" s="20" t="s">
        <v>61</v>
      </c>
    </row>
    <row r="207" ht="40" customHeight="1" spans="1:14">
      <c r="A207" s="5">
        <v>205</v>
      </c>
      <c r="B207" s="20" t="s">
        <v>776</v>
      </c>
      <c r="C207" s="20" t="s">
        <v>777</v>
      </c>
      <c r="D207" s="33" t="s">
        <v>778</v>
      </c>
      <c r="E207" s="20" t="s">
        <v>18</v>
      </c>
      <c r="F207" s="20" t="s">
        <v>19</v>
      </c>
      <c r="G207" s="20" t="s">
        <v>763</v>
      </c>
      <c r="H207" s="20" t="s">
        <v>763</v>
      </c>
      <c r="I207" s="20" t="s">
        <v>779</v>
      </c>
      <c r="J207" s="5" t="s">
        <v>23</v>
      </c>
      <c r="K207" s="20" t="s">
        <v>24</v>
      </c>
      <c r="L207" s="20" t="s">
        <v>24</v>
      </c>
      <c r="M207" s="20" t="s">
        <v>24</v>
      </c>
      <c r="N207" s="20" t="s">
        <v>61</v>
      </c>
    </row>
    <row r="208" ht="40" customHeight="1" spans="1:14">
      <c r="A208" s="5">
        <v>206</v>
      </c>
      <c r="B208" s="20" t="s">
        <v>780</v>
      </c>
      <c r="C208" s="20" t="s">
        <v>781</v>
      </c>
      <c r="D208" s="20" t="s">
        <v>782</v>
      </c>
      <c r="E208" s="20" t="s">
        <v>18</v>
      </c>
      <c r="F208" s="20" t="s">
        <v>19</v>
      </c>
      <c r="G208" s="20" t="s">
        <v>763</v>
      </c>
      <c r="H208" s="20" t="s">
        <v>763</v>
      </c>
      <c r="I208" s="20" t="s">
        <v>783</v>
      </c>
      <c r="J208" s="5" t="s">
        <v>23</v>
      </c>
      <c r="K208" s="20" t="s">
        <v>23</v>
      </c>
      <c r="L208" s="20" t="s">
        <v>24</v>
      </c>
      <c r="M208" s="20" t="s">
        <v>24</v>
      </c>
      <c r="N208" s="20" t="s">
        <v>784</v>
      </c>
    </row>
    <row r="209" ht="51" customHeight="1" spans="1:14">
      <c r="A209" s="5">
        <v>207</v>
      </c>
      <c r="B209" s="20" t="s">
        <v>785</v>
      </c>
      <c r="C209" s="20" t="s">
        <v>726</v>
      </c>
      <c r="D209" s="33" t="s">
        <v>786</v>
      </c>
      <c r="E209" s="20" t="s">
        <v>18</v>
      </c>
      <c r="F209" s="20" t="s">
        <v>19</v>
      </c>
      <c r="G209" s="20" t="s">
        <v>763</v>
      </c>
      <c r="H209" s="20" t="s">
        <v>763</v>
      </c>
      <c r="I209" s="20" t="s">
        <v>787</v>
      </c>
      <c r="J209" s="5" t="s">
        <v>23</v>
      </c>
      <c r="K209" s="20" t="s">
        <v>24</v>
      </c>
      <c r="L209" s="20" t="s">
        <v>24</v>
      </c>
      <c r="M209" s="20" t="s">
        <v>24</v>
      </c>
      <c r="N209" s="20" t="s">
        <v>61</v>
      </c>
    </row>
    <row r="210" ht="52" customHeight="1" spans="1:14">
      <c r="A210" s="5">
        <v>208</v>
      </c>
      <c r="B210" s="20" t="s">
        <v>788</v>
      </c>
      <c r="C210" s="20" t="s">
        <v>789</v>
      </c>
      <c r="D210" s="20" t="s">
        <v>790</v>
      </c>
      <c r="E210" s="20" t="s">
        <v>18</v>
      </c>
      <c r="F210" s="20" t="s">
        <v>19</v>
      </c>
      <c r="G210" s="20" t="s">
        <v>763</v>
      </c>
      <c r="H210" s="20" t="s">
        <v>763</v>
      </c>
      <c r="I210" s="20" t="s">
        <v>791</v>
      </c>
      <c r="J210" s="5" t="s">
        <v>23</v>
      </c>
      <c r="K210" s="20" t="s">
        <v>24</v>
      </c>
      <c r="L210" s="20" t="s">
        <v>24</v>
      </c>
      <c r="M210" s="20" t="s">
        <v>24</v>
      </c>
      <c r="N210" s="20" t="s">
        <v>61</v>
      </c>
    </row>
    <row r="211" ht="40" customHeight="1" spans="1:14">
      <c r="A211" s="5">
        <v>209</v>
      </c>
      <c r="B211" s="20" t="s">
        <v>792</v>
      </c>
      <c r="C211" s="20" t="s">
        <v>793</v>
      </c>
      <c r="D211" s="20" t="s">
        <v>794</v>
      </c>
      <c r="E211" s="20" t="s">
        <v>18</v>
      </c>
      <c r="F211" s="20" t="s">
        <v>19</v>
      </c>
      <c r="G211" s="20" t="s">
        <v>763</v>
      </c>
      <c r="H211" s="20" t="s">
        <v>763</v>
      </c>
      <c r="I211" s="20" t="s">
        <v>795</v>
      </c>
      <c r="J211" s="5" t="s">
        <v>23</v>
      </c>
      <c r="K211" s="20" t="s">
        <v>23</v>
      </c>
      <c r="L211" s="20" t="s">
        <v>24</v>
      </c>
      <c r="M211" s="20" t="s">
        <v>24</v>
      </c>
      <c r="N211" s="20" t="s">
        <v>61</v>
      </c>
    </row>
    <row r="212" ht="52" customHeight="1" spans="1:14">
      <c r="A212" s="5">
        <v>210</v>
      </c>
      <c r="B212" s="20" t="s">
        <v>796</v>
      </c>
      <c r="C212" s="20" t="s">
        <v>797</v>
      </c>
      <c r="D212" s="20" t="s">
        <v>798</v>
      </c>
      <c r="E212" s="20" t="s">
        <v>18</v>
      </c>
      <c r="F212" s="20" t="s">
        <v>19</v>
      </c>
      <c r="G212" s="20" t="s">
        <v>763</v>
      </c>
      <c r="H212" s="20" t="s">
        <v>763</v>
      </c>
      <c r="I212" s="20" t="s">
        <v>799</v>
      </c>
      <c r="J212" s="5" t="s">
        <v>23</v>
      </c>
      <c r="K212" s="20" t="s">
        <v>24</v>
      </c>
      <c r="L212" s="20" t="s">
        <v>24</v>
      </c>
      <c r="M212" s="20" t="s">
        <v>24</v>
      </c>
      <c r="N212" s="20" t="s">
        <v>61</v>
      </c>
    </row>
    <row r="213" ht="60" customHeight="1" spans="1:14">
      <c r="A213" s="5">
        <v>211</v>
      </c>
      <c r="B213" s="20" t="s">
        <v>800</v>
      </c>
      <c r="C213" s="20" t="s">
        <v>556</v>
      </c>
      <c r="D213" s="20" t="s">
        <v>801</v>
      </c>
      <c r="E213" s="20" t="s">
        <v>18</v>
      </c>
      <c r="F213" s="20" t="s">
        <v>19</v>
      </c>
      <c r="G213" s="20" t="s">
        <v>763</v>
      </c>
      <c r="H213" s="20" t="s">
        <v>763</v>
      </c>
      <c r="I213" s="20" t="s">
        <v>802</v>
      </c>
      <c r="J213" s="5" t="s">
        <v>23</v>
      </c>
      <c r="K213" s="20" t="s">
        <v>23</v>
      </c>
      <c r="L213" s="20" t="s">
        <v>24</v>
      </c>
      <c r="M213" s="20" t="s">
        <v>24</v>
      </c>
      <c r="N213" s="20" t="s">
        <v>61</v>
      </c>
    </row>
    <row r="214" ht="73" customHeight="1" spans="1:14">
      <c r="A214" s="5">
        <v>212</v>
      </c>
      <c r="B214" s="20" t="s">
        <v>803</v>
      </c>
      <c r="C214" s="20" t="s">
        <v>321</v>
      </c>
      <c r="D214" s="20" t="s">
        <v>804</v>
      </c>
      <c r="E214" s="20" t="s">
        <v>18</v>
      </c>
      <c r="F214" s="20" t="s">
        <v>19</v>
      </c>
      <c r="G214" s="20" t="s">
        <v>763</v>
      </c>
      <c r="H214" s="20" t="s">
        <v>763</v>
      </c>
      <c r="I214" s="20" t="s">
        <v>805</v>
      </c>
      <c r="J214" s="5" t="s">
        <v>23</v>
      </c>
      <c r="K214" s="20" t="s">
        <v>24</v>
      </c>
      <c r="L214" s="20" t="s">
        <v>24</v>
      </c>
      <c r="M214" s="20" t="s">
        <v>24</v>
      </c>
      <c r="N214" s="20" t="s">
        <v>61</v>
      </c>
    </row>
    <row r="215" ht="73" customHeight="1" spans="1:14">
      <c r="A215" s="5">
        <v>213</v>
      </c>
      <c r="B215" s="20" t="s">
        <v>806</v>
      </c>
      <c r="C215" s="20" t="s">
        <v>411</v>
      </c>
      <c r="D215" s="20" t="s">
        <v>807</v>
      </c>
      <c r="E215" s="20" t="s">
        <v>18</v>
      </c>
      <c r="F215" s="20" t="s">
        <v>19</v>
      </c>
      <c r="G215" s="20" t="s">
        <v>763</v>
      </c>
      <c r="H215" s="20" t="s">
        <v>763</v>
      </c>
      <c r="I215" s="20" t="s">
        <v>808</v>
      </c>
      <c r="J215" s="5" t="s">
        <v>23</v>
      </c>
      <c r="K215" s="20" t="s">
        <v>24</v>
      </c>
      <c r="L215" s="20" t="s">
        <v>24</v>
      </c>
      <c r="M215" s="20" t="s">
        <v>24</v>
      </c>
      <c r="N215" s="20" t="s">
        <v>61</v>
      </c>
    </row>
    <row r="216" ht="88" customHeight="1" spans="1:14">
      <c r="A216" s="5">
        <v>214</v>
      </c>
      <c r="B216" s="20" t="s">
        <v>809</v>
      </c>
      <c r="C216" s="20" t="s">
        <v>411</v>
      </c>
      <c r="D216" s="20" t="s">
        <v>807</v>
      </c>
      <c r="E216" s="20" t="s">
        <v>18</v>
      </c>
      <c r="F216" s="20" t="s">
        <v>19</v>
      </c>
      <c r="G216" s="20" t="s">
        <v>763</v>
      </c>
      <c r="H216" s="20" t="s">
        <v>763</v>
      </c>
      <c r="I216" s="20" t="s">
        <v>810</v>
      </c>
      <c r="J216" s="5" t="s">
        <v>23</v>
      </c>
      <c r="K216" s="20" t="s">
        <v>24</v>
      </c>
      <c r="L216" s="20" t="s">
        <v>24</v>
      </c>
      <c r="M216" s="20" t="s">
        <v>24</v>
      </c>
      <c r="N216" s="20" t="s">
        <v>61</v>
      </c>
    </row>
    <row r="217" ht="50" customHeight="1" spans="1:14">
      <c r="A217" s="5">
        <v>215</v>
      </c>
      <c r="B217" s="20" t="s">
        <v>811</v>
      </c>
      <c r="C217" s="12" t="s">
        <v>726</v>
      </c>
      <c r="D217" s="20" t="s">
        <v>812</v>
      </c>
      <c r="E217" s="20" t="s">
        <v>18</v>
      </c>
      <c r="F217" s="20" t="s">
        <v>19</v>
      </c>
      <c r="G217" s="20" t="s">
        <v>763</v>
      </c>
      <c r="H217" s="20" t="s">
        <v>763</v>
      </c>
      <c r="I217" s="20" t="s">
        <v>813</v>
      </c>
      <c r="J217" s="5" t="s">
        <v>23</v>
      </c>
      <c r="K217" s="20" t="s">
        <v>24</v>
      </c>
      <c r="L217" s="20" t="s">
        <v>24</v>
      </c>
      <c r="M217" s="20" t="s">
        <v>24</v>
      </c>
      <c r="N217" s="20" t="s">
        <v>61</v>
      </c>
    </row>
    <row r="218" ht="40" customHeight="1" spans="1:14">
      <c r="A218" s="5">
        <v>216</v>
      </c>
      <c r="B218" s="20" t="s">
        <v>814</v>
      </c>
      <c r="C218" s="12" t="s">
        <v>815</v>
      </c>
      <c r="D218" s="13" t="s">
        <v>816</v>
      </c>
      <c r="E218" s="12" t="s">
        <v>18</v>
      </c>
      <c r="F218" s="12" t="s">
        <v>19</v>
      </c>
      <c r="G218" s="12" t="s">
        <v>817</v>
      </c>
      <c r="H218" s="12" t="s">
        <v>818</v>
      </c>
      <c r="I218" s="12" t="s">
        <v>819</v>
      </c>
      <c r="J218" s="5" t="s">
        <v>23</v>
      </c>
      <c r="K218" s="12" t="s">
        <v>24</v>
      </c>
      <c r="L218" s="12" t="s">
        <v>24</v>
      </c>
      <c r="M218" s="20" t="s">
        <v>24</v>
      </c>
      <c r="N218" s="20" t="s">
        <v>61</v>
      </c>
    </row>
    <row r="219" ht="63" spans="1:14">
      <c r="A219" s="5">
        <v>217</v>
      </c>
      <c r="B219" s="20" t="s">
        <v>820</v>
      </c>
      <c r="C219" s="20" t="s">
        <v>726</v>
      </c>
      <c r="D219" s="33" t="s">
        <v>786</v>
      </c>
      <c r="E219" s="20" t="s">
        <v>18</v>
      </c>
      <c r="F219" s="20" t="s">
        <v>19</v>
      </c>
      <c r="G219" s="20" t="s">
        <v>763</v>
      </c>
      <c r="H219" s="20" t="s">
        <v>763</v>
      </c>
      <c r="I219" s="20" t="s">
        <v>787</v>
      </c>
      <c r="J219" s="5" t="s">
        <v>23</v>
      </c>
      <c r="K219" s="20" t="s">
        <v>24</v>
      </c>
      <c r="L219" s="20" t="s">
        <v>24</v>
      </c>
      <c r="M219" s="20" t="s">
        <v>24</v>
      </c>
      <c r="N219" s="20" t="s">
        <v>61</v>
      </c>
    </row>
    <row r="220" ht="40" customHeight="1" spans="1:14">
      <c r="A220" s="5">
        <v>218</v>
      </c>
      <c r="B220" s="20" t="s">
        <v>821</v>
      </c>
      <c r="C220" s="20" t="s">
        <v>120</v>
      </c>
      <c r="D220" s="20" t="s">
        <v>822</v>
      </c>
      <c r="E220" s="20" t="s">
        <v>18</v>
      </c>
      <c r="F220" s="20" t="s">
        <v>19</v>
      </c>
      <c r="G220" s="20" t="s">
        <v>763</v>
      </c>
      <c r="H220" s="20" t="s">
        <v>763</v>
      </c>
      <c r="I220" s="20" t="s">
        <v>823</v>
      </c>
      <c r="J220" s="5" t="s">
        <v>23</v>
      </c>
      <c r="K220" s="20" t="s">
        <v>24</v>
      </c>
      <c r="L220" s="20" t="s">
        <v>23</v>
      </c>
      <c r="M220" s="20" t="s">
        <v>24</v>
      </c>
      <c r="N220" s="20" t="s">
        <v>61</v>
      </c>
    </row>
    <row r="221" ht="82" customHeight="1" spans="1:14">
      <c r="A221" s="5">
        <v>219</v>
      </c>
      <c r="B221" s="20" t="s">
        <v>824</v>
      </c>
      <c r="C221" s="20" t="s">
        <v>89</v>
      </c>
      <c r="D221" s="33" t="s">
        <v>27</v>
      </c>
      <c r="E221" s="20" t="s">
        <v>18</v>
      </c>
      <c r="F221" s="20" t="s">
        <v>19</v>
      </c>
      <c r="G221" s="20" t="s">
        <v>763</v>
      </c>
      <c r="H221" s="20" t="s">
        <v>763</v>
      </c>
      <c r="I221" s="20" t="s">
        <v>825</v>
      </c>
      <c r="J221" s="5" t="s">
        <v>23</v>
      </c>
      <c r="K221" s="20" t="s">
        <v>24</v>
      </c>
      <c r="L221" s="20" t="s">
        <v>24</v>
      </c>
      <c r="M221" s="20" t="s">
        <v>24</v>
      </c>
      <c r="N221" s="20" t="s">
        <v>61</v>
      </c>
    </row>
    <row r="222" ht="71" customHeight="1" spans="1:14">
      <c r="A222" s="5">
        <v>220</v>
      </c>
      <c r="B222" s="20" t="s">
        <v>826</v>
      </c>
      <c r="C222" s="20" t="s">
        <v>827</v>
      </c>
      <c r="D222" s="20" t="s">
        <v>828</v>
      </c>
      <c r="E222" s="20" t="s">
        <v>18</v>
      </c>
      <c r="F222" s="20" t="s">
        <v>19</v>
      </c>
      <c r="G222" s="20" t="s">
        <v>763</v>
      </c>
      <c r="H222" s="20" t="s">
        <v>763</v>
      </c>
      <c r="I222" s="20" t="s">
        <v>829</v>
      </c>
      <c r="J222" s="5" t="s">
        <v>23</v>
      </c>
      <c r="K222" s="20" t="s">
        <v>24</v>
      </c>
      <c r="L222" s="20" t="s">
        <v>24</v>
      </c>
      <c r="M222" s="20" t="s">
        <v>24</v>
      </c>
      <c r="N222" s="20" t="s">
        <v>61</v>
      </c>
    </row>
    <row r="223" ht="40" customHeight="1" spans="1:14">
      <c r="A223" s="5">
        <v>221</v>
      </c>
      <c r="B223" s="20" t="s">
        <v>830</v>
      </c>
      <c r="C223" s="18" t="s">
        <v>831</v>
      </c>
      <c r="D223" s="19" t="s">
        <v>832</v>
      </c>
      <c r="E223" s="18" t="s">
        <v>462</v>
      </c>
      <c r="F223" s="18" t="s">
        <v>463</v>
      </c>
      <c r="G223" s="18" t="s">
        <v>817</v>
      </c>
      <c r="H223" s="18" t="s">
        <v>833</v>
      </c>
      <c r="I223" s="18" t="s">
        <v>834</v>
      </c>
      <c r="J223" s="5" t="s">
        <v>23</v>
      </c>
      <c r="K223" s="18" t="s">
        <v>24</v>
      </c>
      <c r="L223" s="18" t="s">
        <v>24</v>
      </c>
      <c r="M223" s="18" t="s">
        <v>24</v>
      </c>
      <c r="N223" s="20" t="s">
        <v>61</v>
      </c>
    </row>
    <row r="224" ht="54" customHeight="1" spans="1:14">
      <c r="A224" s="5">
        <v>222</v>
      </c>
      <c r="B224" s="20" t="s">
        <v>835</v>
      </c>
      <c r="C224" s="20" t="s">
        <v>836</v>
      </c>
      <c r="D224" s="20" t="s">
        <v>837</v>
      </c>
      <c r="E224" s="20" t="s">
        <v>18</v>
      </c>
      <c r="F224" s="20" t="s">
        <v>19</v>
      </c>
      <c r="G224" s="20" t="s">
        <v>763</v>
      </c>
      <c r="H224" s="20" t="s">
        <v>763</v>
      </c>
      <c r="I224" s="20" t="s">
        <v>838</v>
      </c>
      <c r="J224" s="5" t="s">
        <v>23</v>
      </c>
      <c r="K224" s="20" t="s">
        <v>24</v>
      </c>
      <c r="L224" s="20" t="s">
        <v>24</v>
      </c>
      <c r="M224" s="20" t="s">
        <v>24</v>
      </c>
      <c r="N224" s="20" t="s">
        <v>61</v>
      </c>
    </row>
    <row r="225" ht="58" customHeight="1" spans="1:14">
      <c r="A225" s="5">
        <v>223</v>
      </c>
      <c r="B225" s="20" t="s">
        <v>839</v>
      </c>
      <c r="C225" s="20" t="s">
        <v>89</v>
      </c>
      <c r="D225" s="20" t="s">
        <v>212</v>
      </c>
      <c r="E225" s="20" t="s">
        <v>18</v>
      </c>
      <c r="F225" s="20" t="s">
        <v>19</v>
      </c>
      <c r="G225" s="20" t="s">
        <v>763</v>
      </c>
      <c r="H225" s="20" t="s">
        <v>763</v>
      </c>
      <c r="I225" s="20" t="s">
        <v>840</v>
      </c>
      <c r="J225" s="5" t="s">
        <v>23</v>
      </c>
      <c r="K225" s="20" t="s">
        <v>24</v>
      </c>
      <c r="L225" s="20" t="s">
        <v>24</v>
      </c>
      <c r="M225" s="20" t="s">
        <v>24</v>
      </c>
      <c r="N225" s="20" t="s">
        <v>61</v>
      </c>
    </row>
    <row r="226" ht="55" customHeight="1" spans="1:14">
      <c r="A226" s="5">
        <v>224</v>
      </c>
      <c r="B226" s="20" t="s">
        <v>841</v>
      </c>
      <c r="C226" s="20" t="s">
        <v>89</v>
      </c>
      <c r="D226" s="20" t="s">
        <v>212</v>
      </c>
      <c r="E226" s="20" t="s">
        <v>18</v>
      </c>
      <c r="F226" s="20" t="s">
        <v>19</v>
      </c>
      <c r="G226" s="20" t="s">
        <v>763</v>
      </c>
      <c r="H226" s="20" t="s">
        <v>763</v>
      </c>
      <c r="I226" s="20" t="s">
        <v>842</v>
      </c>
      <c r="J226" s="5" t="s">
        <v>23</v>
      </c>
      <c r="K226" s="20" t="s">
        <v>24</v>
      </c>
      <c r="L226" s="20" t="s">
        <v>24</v>
      </c>
      <c r="M226" s="20" t="s">
        <v>24</v>
      </c>
      <c r="N226" s="20" t="s">
        <v>61</v>
      </c>
    </row>
    <row r="227" ht="55" customHeight="1" spans="1:14">
      <c r="A227" s="5">
        <v>225</v>
      </c>
      <c r="B227" s="20" t="s">
        <v>843</v>
      </c>
      <c r="C227" s="20" t="s">
        <v>89</v>
      </c>
      <c r="D227" s="20" t="s">
        <v>212</v>
      </c>
      <c r="E227" s="20" t="s">
        <v>18</v>
      </c>
      <c r="F227" s="20" t="s">
        <v>19</v>
      </c>
      <c r="G227" s="20" t="s">
        <v>763</v>
      </c>
      <c r="H227" s="20" t="s">
        <v>763</v>
      </c>
      <c r="I227" s="20" t="s">
        <v>844</v>
      </c>
      <c r="J227" s="5" t="s">
        <v>23</v>
      </c>
      <c r="K227" s="20" t="s">
        <v>24</v>
      </c>
      <c r="L227" s="20" t="s">
        <v>24</v>
      </c>
      <c r="M227" s="20" t="s">
        <v>24</v>
      </c>
      <c r="N227" s="20" t="s">
        <v>61</v>
      </c>
    </row>
    <row r="228" ht="40" customHeight="1" spans="1:14">
      <c r="A228" s="5">
        <v>226</v>
      </c>
      <c r="B228" s="20" t="s">
        <v>845</v>
      </c>
      <c r="C228" s="20" t="s">
        <v>120</v>
      </c>
      <c r="D228" s="20" t="s">
        <v>846</v>
      </c>
      <c r="E228" s="20" t="s">
        <v>18</v>
      </c>
      <c r="F228" s="20" t="s">
        <v>19</v>
      </c>
      <c r="G228" s="20" t="s">
        <v>763</v>
      </c>
      <c r="H228" s="20" t="s">
        <v>763</v>
      </c>
      <c r="I228" s="20" t="s">
        <v>847</v>
      </c>
      <c r="J228" s="5" t="s">
        <v>23</v>
      </c>
      <c r="K228" s="20" t="s">
        <v>24</v>
      </c>
      <c r="L228" s="20" t="s">
        <v>23</v>
      </c>
      <c r="M228" s="20" t="s">
        <v>24</v>
      </c>
      <c r="N228" s="20" t="s">
        <v>61</v>
      </c>
    </row>
    <row r="229" ht="56" customHeight="1" spans="1:14">
      <c r="A229" s="5">
        <v>227</v>
      </c>
      <c r="B229" s="20" t="s">
        <v>848</v>
      </c>
      <c r="C229" s="20" t="s">
        <v>849</v>
      </c>
      <c r="D229" s="20" t="s">
        <v>850</v>
      </c>
      <c r="E229" s="20" t="s">
        <v>18</v>
      </c>
      <c r="F229" s="20" t="s">
        <v>19</v>
      </c>
      <c r="G229" s="20" t="s">
        <v>763</v>
      </c>
      <c r="H229" s="20" t="s">
        <v>763</v>
      </c>
      <c r="I229" s="20" t="s">
        <v>851</v>
      </c>
      <c r="J229" s="5" t="s">
        <v>23</v>
      </c>
      <c r="K229" s="20" t="s">
        <v>24</v>
      </c>
      <c r="L229" s="20" t="s">
        <v>23</v>
      </c>
      <c r="M229" s="20" t="s">
        <v>24</v>
      </c>
      <c r="N229" s="20" t="s">
        <v>61</v>
      </c>
    </row>
    <row r="230" ht="64" customHeight="1" spans="1:14">
      <c r="A230" s="5">
        <v>228</v>
      </c>
      <c r="B230" s="20" t="s">
        <v>852</v>
      </c>
      <c r="C230" s="12" t="s">
        <v>556</v>
      </c>
      <c r="D230" s="20" t="s">
        <v>853</v>
      </c>
      <c r="E230" s="20" t="s">
        <v>18</v>
      </c>
      <c r="F230" s="20" t="s">
        <v>19</v>
      </c>
      <c r="G230" s="20" t="s">
        <v>763</v>
      </c>
      <c r="H230" s="20" t="s">
        <v>763</v>
      </c>
      <c r="I230" s="20" t="s">
        <v>854</v>
      </c>
      <c r="J230" s="5" t="s">
        <v>23</v>
      </c>
      <c r="K230" s="20" t="s">
        <v>24</v>
      </c>
      <c r="L230" s="20" t="s">
        <v>23</v>
      </c>
      <c r="M230" s="20" t="s">
        <v>24</v>
      </c>
      <c r="N230" s="20" t="s">
        <v>61</v>
      </c>
    </row>
    <row r="231" ht="51" customHeight="1" spans="1:14">
      <c r="A231" s="5">
        <v>229</v>
      </c>
      <c r="B231" s="20" t="s">
        <v>855</v>
      </c>
      <c r="C231" s="20" t="s">
        <v>856</v>
      </c>
      <c r="D231" s="20" t="s">
        <v>857</v>
      </c>
      <c r="E231" s="20" t="s">
        <v>18</v>
      </c>
      <c r="F231" s="20" t="s">
        <v>19</v>
      </c>
      <c r="G231" s="20" t="s">
        <v>763</v>
      </c>
      <c r="H231" s="20" t="s">
        <v>763</v>
      </c>
      <c r="I231" s="20" t="s">
        <v>858</v>
      </c>
      <c r="J231" s="5" t="s">
        <v>23</v>
      </c>
      <c r="K231" s="20" t="s">
        <v>24</v>
      </c>
      <c r="L231" s="20" t="s">
        <v>24</v>
      </c>
      <c r="M231" s="20" t="s">
        <v>24</v>
      </c>
      <c r="N231" s="20" t="s">
        <v>61</v>
      </c>
    </row>
    <row r="232" ht="60" customHeight="1" spans="1:14">
      <c r="A232" s="5">
        <v>230</v>
      </c>
      <c r="B232" s="5" t="s">
        <v>859</v>
      </c>
      <c r="C232" s="5" t="s">
        <v>793</v>
      </c>
      <c r="D232" s="5" t="s">
        <v>860</v>
      </c>
      <c r="E232" s="5" t="s">
        <v>18</v>
      </c>
      <c r="F232" s="5" t="s">
        <v>19</v>
      </c>
      <c r="G232" s="5" t="s">
        <v>861</v>
      </c>
      <c r="H232" s="5" t="s">
        <v>862</v>
      </c>
      <c r="I232" s="5" t="s">
        <v>863</v>
      </c>
      <c r="J232" s="5" t="s">
        <v>23</v>
      </c>
      <c r="K232" s="5" t="s">
        <v>23</v>
      </c>
      <c r="L232" s="5" t="s">
        <v>24</v>
      </c>
      <c r="M232" s="5" t="s">
        <v>24</v>
      </c>
      <c r="N232" s="5" t="s">
        <v>77</v>
      </c>
    </row>
    <row r="233" ht="57" customHeight="1" spans="1:14">
      <c r="A233" s="5">
        <v>231</v>
      </c>
      <c r="B233" s="5" t="s">
        <v>864</v>
      </c>
      <c r="C233" s="5" t="s">
        <v>79</v>
      </c>
      <c r="D233" s="5" t="s">
        <v>865</v>
      </c>
      <c r="E233" s="5" t="s">
        <v>18</v>
      </c>
      <c r="F233" s="5" t="s">
        <v>19</v>
      </c>
      <c r="G233" s="5" t="s">
        <v>145</v>
      </c>
      <c r="H233" s="5" t="s">
        <v>866</v>
      </c>
      <c r="I233" s="5" t="s">
        <v>867</v>
      </c>
      <c r="J233" s="5" t="s">
        <v>23</v>
      </c>
      <c r="K233" s="5" t="s">
        <v>24</v>
      </c>
      <c r="L233" s="5" t="s">
        <v>24</v>
      </c>
      <c r="M233" s="5" t="s">
        <v>24</v>
      </c>
      <c r="N233" s="5" t="s">
        <v>61</v>
      </c>
    </row>
    <row r="234" ht="53" customHeight="1" spans="1:14">
      <c r="A234" s="5">
        <v>232</v>
      </c>
      <c r="B234" s="5" t="s">
        <v>868</v>
      </c>
      <c r="C234" s="5" t="s">
        <v>89</v>
      </c>
      <c r="D234" s="5" t="s">
        <v>869</v>
      </c>
      <c r="E234" s="5" t="s">
        <v>18</v>
      </c>
      <c r="F234" s="5" t="s">
        <v>19</v>
      </c>
      <c r="G234" s="5" t="s">
        <v>861</v>
      </c>
      <c r="H234" s="5" t="s">
        <v>870</v>
      </c>
      <c r="I234" s="5" t="s">
        <v>871</v>
      </c>
      <c r="J234" s="5" t="s">
        <v>23</v>
      </c>
      <c r="K234" s="5" t="s">
        <v>24</v>
      </c>
      <c r="L234" s="5" t="s">
        <v>24</v>
      </c>
      <c r="M234" s="5" t="s">
        <v>24</v>
      </c>
      <c r="N234" s="5" t="s">
        <v>61</v>
      </c>
    </row>
    <row r="235" ht="54" customHeight="1" spans="1:14">
      <c r="A235" s="5">
        <v>233</v>
      </c>
      <c r="B235" s="5" t="s">
        <v>872</v>
      </c>
      <c r="C235" s="5" t="s">
        <v>873</v>
      </c>
      <c r="D235" s="5" t="s">
        <v>874</v>
      </c>
      <c r="E235" s="5" t="s">
        <v>18</v>
      </c>
      <c r="F235" s="5" t="s">
        <v>19</v>
      </c>
      <c r="G235" s="5" t="s">
        <v>861</v>
      </c>
      <c r="H235" s="5" t="s">
        <v>875</v>
      </c>
      <c r="I235" s="5" t="s">
        <v>876</v>
      </c>
      <c r="J235" s="5" t="s">
        <v>23</v>
      </c>
      <c r="K235" s="5" t="s">
        <v>23</v>
      </c>
      <c r="L235" s="5" t="s">
        <v>82</v>
      </c>
      <c r="M235" s="5" t="s">
        <v>23</v>
      </c>
      <c r="N235" s="5" t="s">
        <v>877</v>
      </c>
    </row>
    <row r="236" ht="40" customHeight="1" spans="1:14">
      <c r="A236" s="5">
        <v>234</v>
      </c>
      <c r="B236" s="5" t="s">
        <v>878</v>
      </c>
      <c r="C236" s="5" t="s">
        <v>411</v>
      </c>
      <c r="D236" s="5" t="s">
        <v>879</v>
      </c>
      <c r="E236" s="5" t="s">
        <v>18</v>
      </c>
      <c r="F236" s="5" t="s">
        <v>19</v>
      </c>
      <c r="G236" s="5" t="s">
        <v>861</v>
      </c>
      <c r="H236" s="5" t="s">
        <v>507</v>
      </c>
      <c r="I236" s="5" t="s">
        <v>880</v>
      </c>
      <c r="J236" s="5" t="s">
        <v>23</v>
      </c>
      <c r="K236" s="5" t="s">
        <v>24</v>
      </c>
      <c r="L236" s="5" t="s">
        <v>24</v>
      </c>
      <c r="M236" s="5" t="s">
        <v>24</v>
      </c>
      <c r="N236" s="5" t="s">
        <v>61</v>
      </c>
    </row>
    <row r="237" ht="50" customHeight="1" spans="1:14">
      <c r="A237" s="5">
        <v>235</v>
      </c>
      <c r="B237" s="5" t="s">
        <v>881</v>
      </c>
      <c r="C237" s="5" t="s">
        <v>769</v>
      </c>
      <c r="D237" s="5" t="s">
        <v>882</v>
      </c>
      <c r="E237" s="5" t="s">
        <v>18</v>
      </c>
      <c r="F237" s="5" t="s">
        <v>19</v>
      </c>
      <c r="G237" s="5" t="s">
        <v>861</v>
      </c>
      <c r="H237" s="5" t="s">
        <v>883</v>
      </c>
      <c r="I237" s="5" t="s">
        <v>884</v>
      </c>
      <c r="J237" s="5" t="s">
        <v>23</v>
      </c>
      <c r="K237" s="5" t="s">
        <v>24</v>
      </c>
      <c r="L237" s="5" t="s">
        <v>54</v>
      </c>
      <c r="M237" s="5" t="s">
        <v>24</v>
      </c>
      <c r="N237" s="5" t="s">
        <v>885</v>
      </c>
    </row>
    <row r="238" ht="56" customHeight="1" spans="1:14">
      <c r="A238" s="5">
        <v>236</v>
      </c>
      <c r="B238" s="5" t="s">
        <v>886</v>
      </c>
      <c r="C238" s="5" t="s">
        <v>887</v>
      </c>
      <c r="D238" s="5" t="s">
        <v>888</v>
      </c>
      <c r="E238" s="5" t="s">
        <v>18</v>
      </c>
      <c r="F238" s="5" t="s">
        <v>19</v>
      </c>
      <c r="G238" s="5" t="s">
        <v>866</v>
      </c>
      <c r="H238" s="5" t="s">
        <v>862</v>
      </c>
      <c r="I238" s="5" t="s">
        <v>889</v>
      </c>
      <c r="J238" s="5" t="s">
        <v>23</v>
      </c>
      <c r="K238" s="5" t="s">
        <v>24</v>
      </c>
      <c r="L238" s="5" t="s">
        <v>24</v>
      </c>
      <c r="M238" s="5" t="s">
        <v>24</v>
      </c>
      <c r="N238" s="5" t="s">
        <v>61</v>
      </c>
    </row>
    <row r="239" ht="40" customHeight="1" spans="1:14">
      <c r="A239" s="5">
        <v>237</v>
      </c>
      <c r="B239" s="5" t="s">
        <v>890</v>
      </c>
      <c r="C239" s="5" t="s">
        <v>891</v>
      </c>
      <c r="D239" s="5" t="s">
        <v>892</v>
      </c>
      <c r="E239" s="5" t="s">
        <v>18</v>
      </c>
      <c r="F239" s="5" t="s">
        <v>19</v>
      </c>
      <c r="G239" s="5" t="s">
        <v>861</v>
      </c>
      <c r="H239" s="5" t="s">
        <v>866</v>
      </c>
      <c r="I239" s="5" t="s">
        <v>893</v>
      </c>
      <c r="J239" s="5" t="s">
        <v>23</v>
      </c>
      <c r="K239" s="5" t="s">
        <v>24</v>
      </c>
      <c r="L239" s="5" t="s">
        <v>54</v>
      </c>
      <c r="M239" s="5" t="s">
        <v>24</v>
      </c>
      <c r="N239" s="5" t="s">
        <v>77</v>
      </c>
    </row>
    <row r="240" ht="53" customHeight="1" spans="1:14">
      <c r="A240" s="5">
        <v>238</v>
      </c>
      <c r="B240" s="5" t="s">
        <v>894</v>
      </c>
      <c r="C240" s="5" t="s">
        <v>895</v>
      </c>
      <c r="D240" s="5" t="s">
        <v>896</v>
      </c>
      <c r="E240" s="5" t="s">
        <v>18</v>
      </c>
      <c r="F240" s="5" t="s">
        <v>19</v>
      </c>
      <c r="G240" s="5" t="s">
        <v>861</v>
      </c>
      <c r="H240" s="5" t="s">
        <v>897</v>
      </c>
      <c r="I240" s="5" t="s">
        <v>898</v>
      </c>
      <c r="J240" s="5" t="s">
        <v>23</v>
      </c>
      <c r="K240" s="5" t="s">
        <v>24</v>
      </c>
      <c r="L240" s="5" t="s">
        <v>54</v>
      </c>
      <c r="M240" s="5" t="s">
        <v>24</v>
      </c>
      <c r="N240" s="5" t="s">
        <v>61</v>
      </c>
    </row>
    <row r="241" ht="40" customHeight="1" spans="1:14">
      <c r="A241" s="5">
        <v>239</v>
      </c>
      <c r="B241" s="5" t="s">
        <v>899</v>
      </c>
      <c r="C241" s="5" t="s">
        <v>900</v>
      </c>
      <c r="D241" s="5" t="s">
        <v>901</v>
      </c>
      <c r="E241" s="5" t="s">
        <v>18</v>
      </c>
      <c r="F241" s="5" t="s">
        <v>19</v>
      </c>
      <c r="G241" s="5" t="s">
        <v>866</v>
      </c>
      <c r="H241" s="5" t="s">
        <v>875</v>
      </c>
      <c r="I241" s="5" t="s">
        <v>902</v>
      </c>
      <c r="J241" s="5" t="s">
        <v>23</v>
      </c>
      <c r="K241" s="5" t="s">
        <v>24</v>
      </c>
      <c r="L241" s="5" t="s">
        <v>24</v>
      </c>
      <c r="M241" s="5" t="s">
        <v>24</v>
      </c>
      <c r="N241" s="5" t="s">
        <v>61</v>
      </c>
    </row>
    <row r="242" ht="84" customHeight="1" spans="1:14">
      <c r="A242" s="5">
        <v>240</v>
      </c>
      <c r="B242" s="5" t="s">
        <v>903</v>
      </c>
      <c r="C242" s="5" t="s">
        <v>89</v>
      </c>
      <c r="D242" s="5" t="s">
        <v>27</v>
      </c>
      <c r="E242" s="5" t="s">
        <v>18</v>
      </c>
      <c r="F242" s="5" t="s">
        <v>19</v>
      </c>
      <c r="G242" s="5" t="s">
        <v>866</v>
      </c>
      <c r="H242" s="5" t="s">
        <v>904</v>
      </c>
      <c r="I242" s="5" t="s">
        <v>905</v>
      </c>
      <c r="J242" s="5" t="s">
        <v>23</v>
      </c>
      <c r="K242" s="5" t="s">
        <v>24</v>
      </c>
      <c r="L242" s="5" t="s">
        <v>24</v>
      </c>
      <c r="M242" s="5" t="s">
        <v>24</v>
      </c>
      <c r="N242" s="5" t="s">
        <v>61</v>
      </c>
    </row>
    <row r="243" ht="55" customHeight="1" spans="1:14">
      <c r="A243" s="5">
        <v>241</v>
      </c>
      <c r="B243" s="5" t="s">
        <v>906</v>
      </c>
      <c r="C243" s="5" t="s">
        <v>89</v>
      </c>
      <c r="D243" s="5" t="s">
        <v>907</v>
      </c>
      <c r="E243" s="5" t="s">
        <v>18</v>
      </c>
      <c r="F243" s="5" t="s">
        <v>19</v>
      </c>
      <c r="G243" s="5" t="s">
        <v>861</v>
      </c>
      <c r="H243" s="5" t="s">
        <v>875</v>
      </c>
      <c r="I243" s="5" t="s">
        <v>908</v>
      </c>
      <c r="J243" s="5" t="s">
        <v>23</v>
      </c>
      <c r="K243" s="5" t="s">
        <v>24</v>
      </c>
      <c r="L243" s="5" t="s">
        <v>24</v>
      </c>
      <c r="M243" s="5" t="s">
        <v>24</v>
      </c>
      <c r="N243" s="5" t="s">
        <v>61</v>
      </c>
    </row>
    <row r="244" ht="53" customHeight="1" spans="1:14">
      <c r="A244" s="5">
        <v>242</v>
      </c>
      <c r="B244" s="5" t="s">
        <v>909</v>
      </c>
      <c r="C244" s="5" t="s">
        <v>910</v>
      </c>
      <c r="D244" s="5" t="s">
        <v>911</v>
      </c>
      <c r="E244" s="5" t="s">
        <v>18</v>
      </c>
      <c r="F244" s="5" t="s">
        <v>19</v>
      </c>
      <c r="G244" s="5" t="s">
        <v>861</v>
      </c>
      <c r="H244" s="5" t="s">
        <v>875</v>
      </c>
      <c r="I244" s="5" t="s">
        <v>912</v>
      </c>
      <c r="J244" s="5" t="s">
        <v>23</v>
      </c>
      <c r="K244" s="5" t="s">
        <v>24</v>
      </c>
      <c r="L244" s="5" t="s">
        <v>24</v>
      </c>
      <c r="M244" s="5" t="s">
        <v>24</v>
      </c>
      <c r="N244" s="5" t="s">
        <v>61</v>
      </c>
    </row>
    <row r="245" ht="40" customHeight="1" spans="1:14">
      <c r="A245" s="5">
        <v>243</v>
      </c>
      <c r="B245" s="5" t="s">
        <v>913</v>
      </c>
      <c r="C245" s="5" t="s">
        <v>914</v>
      </c>
      <c r="D245" s="5" t="s">
        <v>915</v>
      </c>
      <c r="E245" s="5" t="s">
        <v>18</v>
      </c>
      <c r="F245" s="5" t="s">
        <v>19</v>
      </c>
      <c r="G245" s="5" t="s">
        <v>861</v>
      </c>
      <c r="H245" s="5" t="s">
        <v>866</v>
      </c>
      <c r="I245" s="5" t="s">
        <v>916</v>
      </c>
      <c r="J245" s="5" t="s">
        <v>23</v>
      </c>
      <c r="K245" s="5" t="s">
        <v>24</v>
      </c>
      <c r="L245" s="5" t="s">
        <v>24</v>
      </c>
      <c r="M245" s="5" t="s">
        <v>24</v>
      </c>
      <c r="N245" s="5" t="s">
        <v>61</v>
      </c>
    </row>
    <row r="246" ht="55" customHeight="1" spans="1:14">
      <c r="A246" s="5">
        <v>244</v>
      </c>
      <c r="B246" s="5" t="s">
        <v>917</v>
      </c>
      <c r="C246" s="5" t="s">
        <v>918</v>
      </c>
      <c r="D246" s="5" t="s">
        <v>919</v>
      </c>
      <c r="E246" s="5" t="s">
        <v>18</v>
      </c>
      <c r="F246" s="5" t="s">
        <v>19</v>
      </c>
      <c r="G246" s="5" t="s">
        <v>861</v>
      </c>
      <c r="H246" s="5" t="s">
        <v>866</v>
      </c>
      <c r="I246" s="5" t="s">
        <v>920</v>
      </c>
      <c r="J246" s="5" t="s">
        <v>23</v>
      </c>
      <c r="K246" s="5" t="s">
        <v>24</v>
      </c>
      <c r="L246" s="5" t="s">
        <v>24</v>
      </c>
      <c r="M246" s="5" t="s">
        <v>24</v>
      </c>
      <c r="N246" s="5" t="s">
        <v>61</v>
      </c>
    </row>
    <row r="247" ht="58" customHeight="1" spans="1:14">
      <c r="A247" s="5">
        <v>245</v>
      </c>
      <c r="B247" s="5" t="s">
        <v>921</v>
      </c>
      <c r="C247" s="5" t="s">
        <v>922</v>
      </c>
      <c r="D247" s="5" t="s">
        <v>923</v>
      </c>
      <c r="E247" s="5" t="s">
        <v>18</v>
      </c>
      <c r="F247" s="5" t="s">
        <v>19</v>
      </c>
      <c r="G247" s="5" t="s">
        <v>861</v>
      </c>
      <c r="H247" s="5" t="s">
        <v>875</v>
      </c>
      <c r="I247" s="5" t="s">
        <v>862</v>
      </c>
      <c r="J247" s="5" t="s">
        <v>23</v>
      </c>
      <c r="K247" s="5" t="s">
        <v>24</v>
      </c>
      <c r="L247" s="5" t="s">
        <v>24</v>
      </c>
      <c r="M247" s="5" t="s">
        <v>24</v>
      </c>
      <c r="N247" s="5" t="s">
        <v>61</v>
      </c>
    </row>
    <row r="248" ht="40" customHeight="1" spans="1:14">
      <c r="A248" s="5">
        <v>246</v>
      </c>
      <c r="B248" s="5" t="s">
        <v>924</v>
      </c>
      <c r="C248" s="5" t="s">
        <v>925</v>
      </c>
      <c r="D248" s="5" t="s">
        <v>926</v>
      </c>
      <c r="E248" s="5" t="s">
        <v>18</v>
      </c>
      <c r="F248" s="5" t="s">
        <v>19</v>
      </c>
      <c r="G248" s="5" t="s">
        <v>861</v>
      </c>
      <c r="H248" s="5" t="s">
        <v>866</v>
      </c>
      <c r="I248" s="5" t="s">
        <v>927</v>
      </c>
      <c r="J248" s="5" t="s">
        <v>23</v>
      </c>
      <c r="K248" s="5" t="s">
        <v>24</v>
      </c>
      <c r="L248" s="5" t="s">
        <v>24</v>
      </c>
      <c r="M248" s="5" t="s">
        <v>24</v>
      </c>
      <c r="N248" s="5" t="s">
        <v>61</v>
      </c>
    </row>
    <row r="249" ht="40" customHeight="1" spans="1:14">
      <c r="A249" s="5">
        <v>247</v>
      </c>
      <c r="B249" s="5" t="s">
        <v>928</v>
      </c>
      <c r="C249" s="5" t="s">
        <v>929</v>
      </c>
      <c r="D249" s="5" t="s">
        <v>930</v>
      </c>
      <c r="E249" s="5" t="s">
        <v>18</v>
      </c>
      <c r="F249" s="5" t="s">
        <v>19</v>
      </c>
      <c r="G249" s="5" t="s">
        <v>861</v>
      </c>
      <c r="H249" s="5" t="s">
        <v>875</v>
      </c>
      <c r="I249" s="5" t="s">
        <v>931</v>
      </c>
      <c r="J249" s="5" t="s">
        <v>23</v>
      </c>
      <c r="K249" s="5" t="s">
        <v>24</v>
      </c>
      <c r="L249" s="5" t="s">
        <v>24</v>
      </c>
      <c r="M249" s="5" t="s">
        <v>24</v>
      </c>
      <c r="N249" s="5" t="s">
        <v>61</v>
      </c>
    </row>
    <row r="250" ht="54" customHeight="1" spans="1:14">
      <c r="A250" s="5">
        <v>248</v>
      </c>
      <c r="B250" s="5" t="s">
        <v>932</v>
      </c>
      <c r="C250" s="5" t="s">
        <v>933</v>
      </c>
      <c r="D250" s="5" t="s">
        <v>934</v>
      </c>
      <c r="E250" s="5" t="s">
        <v>18</v>
      </c>
      <c r="F250" s="5" t="s">
        <v>19</v>
      </c>
      <c r="G250" s="5" t="s">
        <v>861</v>
      </c>
      <c r="H250" s="5" t="s">
        <v>866</v>
      </c>
      <c r="I250" s="5" t="s">
        <v>935</v>
      </c>
      <c r="J250" s="5" t="s">
        <v>23</v>
      </c>
      <c r="K250" s="5" t="s">
        <v>24</v>
      </c>
      <c r="L250" s="5" t="s">
        <v>24</v>
      </c>
      <c r="M250" s="5" t="s">
        <v>24</v>
      </c>
      <c r="N250" s="5" t="s">
        <v>61</v>
      </c>
    </row>
    <row r="251" ht="40" customHeight="1" spans="1:14">
      <c r="A251" s="5">
        <v>249</v>
      </c>
      <c r="B251" s="5" t="s">
        <v>936</v>
      </c>
      <c r="C251" s="5" t="s">
        <v>900</v>
      </c>
      <c r="D251" s="5" t="s">
        <v>937</v>
      </c>
      <c r="E251" s="5" t="s">
        <v>18</v>
      </c>
      <c r="F251" s="5" t="s">
        <v>19</v>
      </c>
      <c r="G251" s="5" t="s">
        <v>861</v>
      </c>
      <c r="H251" s="5" t="s">
        <v>875</v>
      </c>
      <c r="I251" s="5" t="s">
        <v>938</v>
      </c>
      <c r="J251" s="5" t="s">
        <v>23</v>
      </c>
      <c r="K251" s="5" t="s">
        <v>24</v>
      </c>
      <c r="L251" s="5" t="s">
        <v>24</v>
      </c>
      <c r="M251" s="5" t="s">
        <v>24</v>
      </c>
      <c r="N251" s="5" t="s">
        <v>61</v>
      </c>
    </row>
    <row r="252" ht="40" customHeight="1" spans="1:14">
      <c r="A252" s="5">
        <v>250</v>
      </c>
      <c r="B252" s="5" t="s">
        <v>939</v>
      </c>
      <c r="C252" s="5" t="s">
        <v>250</v>
      </c>
      <c r="D252" s="5" t="s">
        <v>940</v>
      </c>
      <c r="E252" s="5" t="s">
        <v>18</v>
      </c>
      <c r="F252" s="5" t="s">
        <v>19</v>
      </c>
      <c r="G252" s="5" t="s">
        <v>861</v>
      </c>
      <c r="H252" s="5" t="s">
        <v>866</v>
      </c>
      <c r="I252" s="5" t="s">
        <v>941</v>
      </c>
      <c r="J252" s="5" t="s">
        <v>23</v>
      </c>
      <c r="K252" s="5" t="s">
        <v>24</v>
      </c>
      <c r="L252" s="5" t="s">
        <v>24</v>
      </c>
      <c r="M252" s="5" t="s">
        <v>24</v>
      </c>
      <c r="N252" s="5" t="s">
        <v>61</v>
      </c>
    </row>
    <row r="253" ht="40" customHeight="1" spans="1:14">
      <c r="A253" s="5">
        <v>251</v>
      </c>
      <c r="B253" s="5" t="s">
        <v>942</v>
      </c>
      <c r="C253" s="5" t="s">
        <v>250</v>
      </c>
      <c r="D253" s="5" t="s">
        <v>943</v>
      </c>
      <c r="E253" s="5" t="s">
        <v>18</v>
      </c>
      <c r="F253" s="5" t="s">
        <v>19</v>
      </c>
      <c r="G253" s="5" t="s">
        <v>861</v>
      </c>
      <c r="H253" s="5" t="s">
        <v>866</v>
      </c>
      <c r="I253" s="5" t="s">
        <v>944</v>
      </c>
      <c r="J253" s="5" t="s">
        <v>23</v>
      </c>
      <c r="K253" s="5" t="s">
        <v>24</v>
      </c>
      <c r="L253" s="5" t="s">
        <v>24</v>
      </c>
      <c r="M253" s="5" t="s">
        <v>24</v>
      </c>
      <c r="N253" s="5" t="s">
        <v>61</v>
      </c>
    </row>
    <row r="254" ht="53" customHeight="1" spans="1:14">
      <c r="A254" s="5">
        <v>252</v>
      </c>
      <c r="B254" s="5" t="s">
        <v>945</v>
      </c>
      <c r="C254" s="5" t="s">
        <v>89</v>
      </c>
      <c r="D254" s="5" t="s">
        <v>946</v>
      </c>
      <c r="E254" s="5" t="s">
        <v>18</v>
      </c>
      <c r="F254" s="5" t="s">
        <v>19</v>
      </c>
      <c r="G254" s="5" t="s">
        <v>861</v>
      </c>
      <c r="H254" s="5" t="s">
        <v>870</v>
      </c>
      <c r="I254" s="5" t="s">
        <v>947</v>
      </c>
      <c r="J254" s="5" t="s">
        <v>23</v>
      </c>
      <c r="K254" s="5" t="s">
        <v>24</v>
      </c>
      <c r="L254" s="5" t="s">
        <v>24</v>
      </c>
      <c r="M254" s="5" t="s">
        <v>24</v>
      </c>
      <c r="N254" s="5" t="s">
        <v>61</v>
      </c>
    </row>
    <row r="255" ht="40" customHeight="1" spans="1:14">
      <c r="A255" s="5">
        <v>253</v>
      </c>
      <c r="B255" s="5" t="s">
        <v>948</v>
      </c>
      <c r="C255" s="5" t="s">
        <v>250</v>
      </c>
      <c r="D255" s="5" t="s">
        <v>949</v>
      </c>
      <c r="E255" s="5" t="s">
        <v>18</v>
      </c>
      <c r="F255" s="5" t="s">
        <v>19</v>
      </c>
      <c r="G255" s="5" t="s">
        <v>861</v>
      </c>
      <c r="H255" s="5" t="s">
        <v>866</v>
      </c>
      <c r="I255" s="5" t="s">
        <v>941</v>
      </c>
      <c r="J255" s="5" t="s">
        <v>23</v>
      </c>
      <c r="K255" s="5" t="s">
        <v>24</v>
      </c>
      <c r="L255" s="5" t="s">
        <v>24</v>
      </c>
      <c r="M255" s="5" t="s">
        <v>24</v>
      </c>
      <c r="N255" s="5" t="s">
        <v>61</v>
      </c>
    </row>
    <row r="256" ht="40" customHeight="1" spans="1:14">
      <c r="A256" s="5">
        <v>254</v>
      </c>
      <c r="B256" s="5" t="s">
        <v>950</v>
      </c>
      <c r="C256" s="5" t="s">
        <v>726</v>
      </c>
      <c r="D256" s="5" t="s">
        <v>951</v>
      </c>
      <c r="E256" s="5" t="s">
        <v>18</v>
      </c>
      <c r="F256" s="5" t="s">
        <v>19</v>
      </c>
      <c r="G256" s="5" t="s">
        <v>861</v>
      </c>
      <c r="H256" s="5" t="s">
        <v>875</v>
      </c>
      <c r="I256" s="5" t="s">
        <v>952</v>
      </c>
      <c r="J256" s="5" t="s">
        <v>23</v>
      </c>
      <c r="K256" s="5" t="s">
        <v>24</v>
      </c>
      <c r="L256" s="5" t="s">
        <v>24</v>
      </c>
      <c r="M256" s="5" t="s">
        <v>24</v>
      </c>
      <c r="N256" s="5" t="s">
        <v>61</v>
      </c>
    </row>
    <row r="257" ht="40" customHeight="1" spans="1:14">
      <c r="A257" s="5">
        <v>255</v>
      </c>
      <c r="B257" s="5" t="s">
        <v>953</v>
      </c>
      <c r="C257" s="5" t="s">
        <v>954</v>
      </c>
      <c r="D257" s="5" t="s">
        <v>955</v>
      </c>
      <c r="E257" s="5" t="s">
        <v>18</v>
      </c>
      <c r="F257" s="5" t="s">
        <v>19</v>
      </c>
      <c r="G257" s="5" t="s">
        <v>861</v>
      </c>
      <c r="H257" s="5" t="s">
        <v>875</v>
      </c>
      <c r="I257" s="5" t="s">
        <v>956</v>
      </c>
      <c r="J257" s="5" t="s">
        <v>23</v>
      </c>
      <c r="K257" s="5" t="s">
        <v>24</v>
      </c>
      <c r="L257" s="5" t="s">
        <v>24</v>
      </c>
      <c r="M257" s="5" t="s">
        <v>24</v>
      </c>
      <c r="N257" s="5" t="s">
        <v>61</v>
      </c>
    </row>
    <row r="258" ht="40" customHeight="1" spans="1:14">
      <c r="A258" s="5">
        <v>256</v>
      </c>
      <c r="B258" s="5" t="s">
        <v>957</v>
      </c>
      <c r="C258" s="6" t="s">
        <v>317</v>
      </c>
      <c r="D258" s="28" t="s">
        <v>958</v>
      </c>
      <c r="E258" s="5" t="s">
        <v>18</v>
      </c>
      <c r="F258" s="5" t="s">
        <v>19</v>
      </c>
      <c r="G258" s="5" t="s">
        <v>959</v>
      </c>
      <c r="H258" s="5" t="s">
        <v>960</v>
      </c>
      <c r="I258" s="5" t="s">
        <v>961</v>
      </c>
      <c r="J258" s="5" t="s">
        <v>23</v>
      </c>
      <c r="K258" s="5" t="s">
        <v>24</v>
      </c>
      <c r="L258" s="5" t="s">
        <v>24</v>
      </c>
      <c r="M258" s="7" t="s">
        <v>24</v>
      </c>
      <c r="N258" s="5" t="s">
        <v>25</v>
      </c>
    </row>
    <row r="259" ht="40" customHeight="1" spans="1:14">
      <c r="A259" s="5">
        <v>257</v>
      </c>
      <c r="B259" s="5" t="s">
        <v>962</v>
      </c>
      <c r="C259" s="5" t="s">
        <v>89</v>
      </c>
      <c r="D259" s="28" t="s">
        <v>963</v>
      </c>
      <c r="E259" s="5" t="s">
        <v>18</v>
      </c>
      <c r="F259" s="5" t="s">
        <v>19</v>
      </c>
      <c r="G259" s="5" t="s">
        <v>959</v>
      </c>
      <c r="H259" s="5" t="s">
        <v>960</v>
      </c>
      <c r="I259" s="5" t="s">
        <v>964</v>
      </c>
      <c r="J259" s="5" t="s">
        <v>23</v>
      </c>
      <c r="K259" s="5" t="s">
        <v>24</v>
      </c>
      <c r="L259" s="5" t="s">
        <v>24</v>
      </c>
      <c r="M259" s="7" t="s">
        <v>24</v>
      </c>
      <c r="N259" s="5" t="s">
        <v>25</v>
      </c>
    </row>
    <row r="260" ht="51" customHeight="1" spans="1:14">
      <c r="A260" s="5">
        <v>258</v>
      </c>
      <c r="B260" s="5" t="s">
        <v>965</v>
      </c>
      <c r="C260" s="5" t="s">
        <v>89</v>
      </c>
      <c r="D260" s="5" t="s">
        <v>966</v>
      </c>
      <c r="E260" s="5" t="s">
        <v>18</v>
      </c>
      <c r="F260" s="5" t="s">
        <v>19</v>
      </c>
      <c r="G260" s="5" t="s">
        <v>959</v>
      </c>
      <c r="H260" s="5" t="s">
        <v>959</v>
      </c>
      <c r="I260" s="5" t="s">
        <v>967</v>
      </c>
      <c r="J260" s="5" t="s">
        <v>23</v>
      </c>
      <c r="K260" s="5" t="s">
        <v>24</v>
      </c>
      <c r="L260" s="5" t="s">
        <v>24</v>
      </c>
      <c r="M260" s="7" t="s">
        <v>24</v>
      </c>
      <c r="N260" s="5" t="s">
        <v>25</v>
      </c>
    </row>
    <row r="261" ht="59" customHeight="1" spans="1:14">
      <c r="A261" s="5">
        <v>259</v>
      </c>
      <c r="B261" s="5" t="s">
        <v>968</v>
      </c>
      <c r="C261" s="6" t="s">
        <v>63</v>
      </c>
      <c r="D261" s="28" t="s">
        <v>969</v>
      </c>
      <c r="E261" s="5" t="s">
        <v>18</v>
      </c>
      <c r="F261" s="5" t="s">
        <v>19</v>
      </c>
      <c r="G261" s="5" t="s">
        <v>970</v>
      </c>
      <c r="H261" s="5" t="s">
        <v>971</v>
      </c>
      <c r="I261" s="5" t="s">
        <v>972</v>
      </c>
      <c r="J261" s="5" t="s">
        <v>23</v>
      </c>
      <c r="K261" s="5" t="s">
        <v>24</v>
      </c>
      <c r="L261" s="5" t="s">
        <v>24</v>
      </c>
      <c r="M261" s="7" t="s">
        <v>24</v>
      </c>
      <c r="N261" s="5" t="s">
        <v>973</v>
      </c>
    </row>
    <row r="262" ht="51" customHeight="1" spans="1:14">
      <c r="A262" s="5">
        <v>260</v>
      </c>
      <c r="B262" s="5" t="s">
        <v>974</v>
      </c>
      <c r="C262" s="5" t="s">
        <v>63</v>
      </c>
      <c r="D262" s="7" t="s">
        <v>975</v>
      </c>
      <c r="E262" s="5" t="s">
        <v>18</v>
      </c>
      <c r="F262" s="5" t="s">
        <v>19</v>
      </c>
      <c r="G262" s="5" t="s">
        <v>970</v>
      </c>
      <c r="H262" s="5" t="s">
        <v>976</v>
      </c>
      <c r="I262" s="5" t="s">
        <v>977</v>
      </c>
      <c r="J262" s="5" t="s">
        <v>23</v>
      </c>
      <c r="K262" s="5" t="s">
        <v>24</v>
      </c>
      <c r="L262" s="5" t="s">
        <v>24</v>
      </c>
      <c r="M262" s="7" t="s">
        <v>24</v>
      </c>
      <c r="N262" s="5" t="s">
        <v>973</v>
      </c>
    </row>
    <row r="263" ht="54" customHeight="1" spans="1:14">
      <c r="A263" s="5">
        <v>261</v>
      </c>
      <c r="B263" s="5" t="s">
        <v>978</v>
      </c>
      <c r="C263" s="6" t="s">
        <v>63</v>
      </c>
      <c r="D263" s="28" t="s">
        <v>969</v>
      </c>
      <c r="E263" s="5" t="s">
        <v>18</v>
      </c>
      <c r="F263" s="5" t="s">
        <v>19</v>
      </c>
      <c r="G263" s="5" t="s">
        <v>970</v>
      </c>
      <c r="H263" s="5" t="s">
        <v>976</v>
      </c>
      <c r="I263" s="5" t="s">
        <v>979</v>
      </c>
      <c r="J263" s="5" t="s">
        <v>23</v>
      </c>
      <c r="K263" s="5" t="s">
        <v>24</v>
      </c>
      <c r="L263" s="5" t="s">
        <v>24</v>
      </c>
      <c r="M263" s="7" t="s">
        <v>24</v>
      </c>
      <c r="N263" s="5" t="s">
        <v>973</v>
      </c>
    </row>
    <row r="264" ht="66" customHeight="1" spans="1:14">
      <c r="A264" s="5">
        <v>262</v>
      </c>
      <c r="B264" s="5" t="s">
        <v>980</v>
      </c>
      <c r="C264" s="6" t="s">
        <v>981</v>
      </c>
      <c r="D264" s="5" t="s">
        <v>982</v>
      </c>
      <c r="E264" s="5" t="s">
        <v>18</v>
      </c>
      <c r="F264" s="5" t="s">
        <v>19</v>
      </c>
      <c r="G264" s="5" t="s">
        <v>970</v>
      </c>
      <c r="H264" s="5" t="s">
        <v>983</v>
      </c>
      <c r="I264" s="5" t="s">
        <v>984</v>
      </c>
      <c r="J264" s="5" t="s">
        <v>23</v>
      </c>
      <c r="K264" s="5" t="s">
        <v>24</v>
      </c>
      <c r="L264" s="5" t="s">
        <v>24</v>
      </c>
      <c r="M264" s="7" t="s">
        <v>24</v>
      </c>
      <c r="N264" s="5" t="s">
        <v>973</v>
      </c>
    </row>
    <row r="265" ht="54" customHeight="1" spans="1:14">
      <c r="A265" s="5">
        <v>263</v>
      </c>
      <c r="B265" s="5" t="s">
        <v>985</v>
      </c>
      <c r="C265" s="6" t="s">
        <v>986</v>
      </c>
      <c r="D265" s="34" t="s">
        <v>27</v>
      </c>
      <c r="E265" s="5" t="s">
        <v>18</v>
      </c>
      <c r="F265" s="5" t="s">
        <v>19</v>
      </c>
      <c r="G265" s="5" t="s">
        <v>970</v>
      </c>
      <c r="H265" s="5" t="s">
        <v>987</v>
      </c>
      <c r="I265" s="5" t="s">
        <v>988</v>
      </c>
      <c r="J265" s="5" t="s">
        <v>23</v>
      </c>
      <c r="K265" s="5" t="s">
        <v>24</v>
      </c>
      <c r="L265" s="5" t="s">
        <v>24</v>
      </c>
      <c r="M265" s="5" t="s">
        <v>24</v>
      </c>
      <c r="N265" s="5" t="s">
        <v>973</v>
      </c>
    </row>
    <row r="266" ht="40" customHeight="1" spans="1:14">
      <c r="A266" s="5">
        <v>264</v>
      </c>
      <c r="B266" s="5" t="s">
        <v>989</v>
      </c>
      <c r="C266" s="6" t="s">
        <v>89</v>
      </c>
      <c r="D266" s="5" t="s">
        <v>990</v>
      </c>
      <c r="E266" s="5" t="s">
        <v>18</v>
      </c>
      <c r="F266" s="5" t="s">
        <v>19</v>
      </c>
      <c r="G266" s="5" t="s">
        <v>970</v>
      </c>
      <c r="H266" s="5" t="s">
        <v>987</v>
      </c>
      <c r="I266" s="5" t="s">
        <v>991</v>
      </c>
      <c r="J266" s="5" t="s">
        <v>23</v>
      </c>
      <c r="K266" s="5" t="s">
        <v>24</v>
      </c>
      <c r="L266" s="5" t="s">
        <v>24</v>
      </c>
      <c r="M266" s="5" t="s">
        <v>24</v>
      </c>
      <c r="N266" s="5" t="s">
        <v>973</v>
      </c>
    </row>
    <row r="267" ht="40" customHeight="1" spans="1:14">
      <c r="A267" s="5">
        <v>265</v>
      </c>
      <c r="B267" s="5" t="s">
        <v>992</v>
      </c>
      <c r="C267" s="6" t="s">
        <v>993</v>
      </c>
      <c r="D267" s="5" t="s">
        <v>994</v>
      </c>
      <c r="E267" s="5" t="s">
        <v>18</v>
      </c>
      <c r="F267" s="5" t="s">
        <v>19</v>
      </c>
      <c r="G267" s="5" t="s">
        <v>970</v>
      </c>
      <c r="H267" s="5" t="s">
        <v>983</v>
      </c>
      <c r="I267" s="27" t="s">
        <v>995</v>
      </c>
      <c r="J267" s="5" t="s">
        <v>23</v>
      </c>
      <c r="K267" s="5" t="s">
        <v>24</v>
      </c>
      <c r="L267" s="5" t="s">
        <v>24</v>
      </c>
      <c r="M267" s="7" t="s">
        <v>24</v>
      </c>
      <c r="N267" s="5" t="s">
        <v>973</v>
      </c>
    </row>
    <row r="268" ht="40" customHeight="1" spans="1:14">
      <c r="A268" s="5">
        <v>266</v>
      </c>
      <c r="B268" s="5" t="s">
        <v>996</v>
      </c>
      <c r="C268" s="6" t="s">
        <v>997</v>
      </c>
      <c r="D268" s="5" t="s">
        <v>998</v>
      </c>
      <c r="E268" s="5" t="s">
        <v>18</v>
      </c>
      <c r="F268" s="5" t="s">
        <v>19</v>
      </c>
      <c r="G268" s="5" t="s">
        <v>970</v>
      </c>
      <c r="H268" s="5" t="s">
        <v>987</v>
      </c>
      <c r="I268" s="5" t="s">
        <v>999</v>
      </c>
      <c r="J268" s="5" t="s">
        <v>23</v>
      </c>
      <c r="K268" s="5" t="s">
        <v>24</v>
      </c>
      <c r="L268" s="5" t="s">
        <v>24</v>
      </c>
      <c r="M268" s="7" t="s">
        <v>1000</v>
      </c>
      <c r="N268" s="5" t="s">
        <v>973</v>
      </c>
    </row>
    <row r="269" ht="40" customHeight="1" spans="1:14">
      <c r="A269" s="5">
        <v>267</v>
      </c>
      <c r="B269" s="5" t="s">
        <v>1001</v>
      </c>
      <c r="C269" s="6" t="s">
        <v>1002</v>
      </c>
      <c r="D269" s="5" t="s">
        <v>1003</v>
      </c>
      <c r="E269" s="5" t="s">
        <v>18</v>
      </c>
      <c r="F269" s="5" t="s">
        <v>19</v>
      </c>
      <c r="G269" s="5" t="s">
        <v>970</v>
      </c>
      <c r="H269" s="5" t="s">
        <v>983</v>
      </c>
      <c r="I269" s="5" t="s">
        <v>1004</v>
      </c>
      <c r="J269" s="5" t="s">
        <v>23</v>
      </c>
      <c r="K269" s="5" t="s">
        <v>24</v>
      </c>
      <c r="L269" s="5" t="s">
        <v>24</v>
      </c>
      <c r="M269" s="5" t="s">
        <v>24</v>
      </c>
      <c r="N269" s="5" t="s">
        <v>973</v>
      </c>
    </row>
    <row r="270" ht="40" customHeight="1" spans="1:14">
      <c r="A270" s="5">
        <v>268</v>
      </c>
      <c r="B270" s="5" t="s">
        <v>1005</v>
      </c>
      <c r="C270" s="5" t="s">
        <v>89</v>
      </c>
      <c r="D270" s="5" t="s">
        <v>1006</v>
      </c>
      <c r="E270" s="5" t="s">
        <v>18</v>
      </c>
      <c r="F270" s="5" t="s">
        <v>19</v>
      </c>
      <c r="G270" s="5" t="s">
        <v>1007</v>
      </c>
      <c r="H270" s="5" t="s">
        <v>1007</v>
      </c>
      <c r="I270" s="5" t="s">
        <v>1008</v>
      </c>
      <c r="J270" s="5" t="s">
        <v>23</v>
      </c>
      <c r="K270" s="5" t="s">
        <v>24</v>
      </c>
      <c r="L270" s="5" t="s">
        <v>24</v>
      </c>
      <c r="M270" s="5" t="s">
        <v>24</v>
      </c>
      <c r="N270" s="5" t="s">
        <v>61</v>
      </c>
    </row>
    <row r="271" ht="75" customHeight="1" spans="1:14">
      <c r="A271" s="5">
        <v>269</v>
      </c>
      <c r="B271" s="5" t="s">
        <v>1009</v>
      </c>
      <c r="C271" s="5" t="s">
        <v>1010</v>
      </c>
      <c r="D271" s="5" t="s">
        <v>1011</v>
      </c>
      <c r="E271" s="5" t="s">
        <v>18</v>
      </c>
      <c r="F271" s="5" t="s">
        <v>19</v>
      </c>
      <c r="G271" s="5" t="s">
        <v>1007</v>
      </c>
      <c r="H271" s="5" t="s">
        <v>1007</v>
      </c>
      <c r="I271" s="5" t="s">
        <v>1012</v>
      </c>
      <c r="J271" s="5" t="s">
        <v>23</v>
      </c>
      <c r="K271" s="5" t="s">
        <v>24</v>
      </c>
      <c r="L271" s="5" t="s">
        <v>24</v>
      </c>
      <c r="M271" s="5" t="s">
        <v>24</v>
      </c>
      <c r="N271" s="5" t="s">
        <v>61</v>
      </c>
    </row>
    <row r="272" ht="65" customHeight="1" spans="1:14">
      <c r="A272" s="5">
        <v>270</v>
      </c>
      <c r="B272" s="5" t="s">
        <v>1013</v>
      </c>
      <c r="C272" s="5" t="s">
        <v>89</v>
      </c>
      <c r="D272" s="5" t="s">
        <v>1014</v>
      </c>
      <c r="E272" s="5" t="s">
        <v>18</v>
      </c>
      <c r="F272" s="5" t="s">
        <v>19</v>
      </c>
      <c r="G272" s="5" t="s">
        <v>1007</v>
      </c>
      <c r="H272" s="5" t="s">
        <v>1007</v>
      </c>
      <c r="I272" s="5" t="s">
        <v>1015</v>
      </c>
      <c r="J272" s="5" t="s">
        <v>23</v>
      </c>
      <c r="K272" s="5" t="s">
        <v>24</v>
      </c>
      <c r="L272" s="5" t="s">
        <v>24</v>
      </c>
      <c r="M272" s="5" t="s">
        <v>24</v>
      </c>
      <c r="N272" s="5" t="s">
        <v>61</v>
      </c>
    </row>
    <row r="273" ht="61" customHeight="1" spans="1:14">
      <c r="A273" s="5">
        <v>271</v>
      </c>
      <c r="B273" s="5" t="s">
        <v>1016</v>
      </c>
      <c r="C273" s="5" t="s">
        <v>1017</v>
      </c>
      <c r="D273" s="5" t="s">
        <v>1018</v>
      </c>
      <c r="E273" s="5" t="s">
        <v>18</v>
      </c>
      <c r="F273" s="5" t="s">
        <v>19</v>
      </c>
      <c r="G273" s="5" t="s">
        <v>1007</v>
      </c>
      <c r="H273" s="5" t="s">
        <v>1007</v>
      </c>
      <c r="I273" s="5" t="s">
        <v>1019</v>
      </c>
      <c r="J273" s="5" t="s">
        <v>23</v>
      </c>
      <c r="K273" s="5" t="s">
        <v>24</v>
      </c>
      <c r="L273" s="5" t="s">
        <v>23</v>
      </c>
      <c r="M273" s="5" t="s">
        <v>24</v>
      </c>
      <c r="N273" s="5" t="s">
        <v>61</v>
      </c>
    </row>
    <row r="274" ht="42" spans="1:14">
      <c r="A274" s="5">
        <v>272</v>
      </c>
      <c r="B274" s="5" t="s">
        <v>1020</v>
      </c>
      <c r="C274" s="5" t="s">
        <v>250</v>
      </c>
      <c r="D274" s="5" t="s">
        <v>1021</v>
      </c>
      <c r="E274" s="5" t="s">
        <v>18</v>
      </c>
      <c r="F274" s="5" t="s">
        <v>19</v>
      </c>
      <c r="G274" s="5" t="s">
        <v>1007</v>
      </c>
      <c r="H274" s="5" t="s">
        <v>1007</v>
      </c>
      <c r="I274" s="5" t="s">
        <v>1022</v>
      </c>
      <c r="J274" s="5" t="s">
        <v>23</v>
      </c>
      <c r="K274" s="5" t="s">
        <v>24</v>
      </c>
      <c r="L274" s="5" t="s">
        <v>24</v>
      </c>
      <c r="M274" s="5" t="s">
        <v>23</v>
      </c>
      <c r="N274" s="5" t="s">
        <v>61</v>
      </c>
    </row>
    <row r="275" ht="40" customHeight="1" spans="1:14">
      <c r="A275" s="5">
        <v>273</v>
      </c>
      <c r="B275" s="12" t="s">
        <v>1023</v>
      </c>
      <c r="C275" s="5" t="s">
        <v>411</v>
      </c>
      <c r="D275" s="5" t="s">
        <v>1024</v>
      </c>
      <c r="E275" s="5" t="s">
        <v>18</v>
      </c>
      <c r="F275" s="5" t="s">
        <v>19</v>
      </c>
      <c r="G275" s="5" t="s">
        <v>1025</v>
      </c>
      <c r="H275" s="5" t="s">
        <v>1026</v>
      </c>
      <c r="I275" s="5" t="s">
        <v>1027</v>
      </c>
      <c r="J275" s="5" t="s">
        <v>23</v>
      </c>
      <c r="K275" s="5" t="s">
        <v>24</v>
      </c>
      <c r="L275" s="5" t="s">
        <v>24</v>
      </c>
      <c r="M275" s="5" t="s">
        <v>24</v>
      </c>
      <c r="N275" s="20" t="s">
        <v>1028</v>
      </c>
    </row>
    <row r="276" ht="40" customHeight="1" spans="1:14">
      <c r="A276" s="5">
        <v>274</v>
      </c>
      <c r="B276" s="12" t="s">
        <v>1029</v>
      </c>
      <c r="C276" s="12" t="s">
        <v>89</v>
      </c>
      <c r="D276" s="12" t="s">
        <v>1030</v>
      </c>
      <c r="E276" s="5" t="s">
        <v>18</v>
      </c>
      <c r="F276" s="5" t="s">
        <v>19</v>
      </c>
      <c r="G276" s="5" t="s">
        <v>1025</v>
      </c>
      <c r="H276" s="5" t="s">
        <v>1026</v>
      </c>
      <c r="I276" s="12" t="s">
        <v>1031</v>
      </c>
      <c r="J276" s="5" t="s">
        <v>23</v>
      </c>
      <c r="K276" s="5" t="s">
        <v>24</v>
      </c>
      <c r="L276" s="5" t="s">
        <v>24</v>
      </c>
      <c r="M276" s="5" t="s">
        <v>24</v>
      </c>
      <c r="N276" s="20" t="s">
        <v>1028</v>
      </c>
    </row>
    <row r="277" ht="40" customHeight="1" spans="1:14">
      <c r="A277" s="5">
        <v>275</v>
      </c>
      <c r="B277" s="12" t="s">
        <v>1032</v>
      </c>
      <c r="C277" s="12" t="s">
        <v>1033</v>
      </c>
      <c r="D277" s="31" t="s">
        <v>1034</v>
      </c>
      <c r="E277" s="5" t="s">
        <v>18</v>
      </c>
      <c r="F277" s="5" t="s">
        <v>19</v>
      </c>
      <c r="G277" s="5" t="s">
        <v>1025</v>
      </c>
      <c r="H277" s="12" t="s">
        <v>247</v>
      </c>
      <c r="I277" s="12" t="s">
        <v>1035</v>
      </c>
      <c r="J277" s="5" t="s">
        <v>23</v>
      </c>
      <c r="K277" s="5" t="s">
        <v>24</v>
      </c>
      <c r="L277" s="5" t="s">
        <v>24</v>
      </c>
      <c r="M277" s="5" t="s">
        <v>24</v>
      </c>
      <c r="N277" s="20" t="s">
        <v>1028</v>
      </c>
    </row>
    <row r="278" ht="40" customHeight="1" spans="1:14">
      <c r="A278" s="5">
        <v>276</v>
      </c>
      <c r="B278" s="12" t="s">
        <v>1036</v>
      </c>
      <c r="C278" s="12" t="s">
        <v>222</v>
      </c>
      <c r="D278" s="12" t="s">
        <v>1037</v>
      </c>
      <c r="E278" s="5" t="s">
        <v>18</v>
      </c>
      <c r="F278" s="5" t="s">
        <v>19</v>
      </c>
      <c r="G278" s="5" t="s">
        <v>1025</v>
      </c>
      <c r="H278" s="12" t="s">
        <v>1038</v>
      </c>
      <c r="I278" s="12" t="s">
        <v>1039</v>
      </c>
      <c r="J278" s="5" t="s">
        <v>23</v>
      </c>
      <c r="K278" s="5" t="s">
        <v>24</v>
      </c>
      <c r="L278" s="5" t="s">
        <v>24</v>
      </c>
      <c r="M278" s="5" t="s">
        <v>24</v>
      </c>
      <c r="N278" s="20" t="s">
        <v>1028</v>
      </c>
    </row>
    <row r="279" ht="40" customHeight="1" spans="1:14">
      <c r="A279" s="5">
        <v>277</v>
      </c>
      <c r="B279" s="12" t="s">
        <v>1040</v>
      </c>
      <c r="C279" s="12" t="s">
        <v>392</v>
      </c>
      <c r="D279" s="12" t="s">
        <v>1041</v>
      </c>
      <c r="E279" s="5" t="s">
        <v>18</v>
      </c>
      <c r="F279" s="5" t="s">
        <v>19</v>
      </c>
      <c r="G279" s="5" t="s">
        <v>1025</v>
      </c>
      <c r="H279" s="12" t="s">
        <v>247</v>
      </c>
      <c r="I279" s="12" t="s">
        <v>1042</v>
      </c>
      <c r="J279" s="5" t="s">
        <v>23</v>
      </c>
      <c r="K279" s="5" t="s">
        <v>23</v>
      </c>
      <c r="L279" s="5" t="s">
        <v>24</v>
      </c>
      <c r="M279" s="5" t="s">
        <v>24</v>
      </c>
      <c r="N279" s="20" t="s">
        <v>1043</v>
      </c>
    </row>
    <row r="280" ht="54" customHeight="1" spans="1:14">
      <c r="A280" s="5">
        <v>278</v>
      </c>
      <c r="B280" s="12" t="s">
        <v>1044</v>
      </c>
      <c r="C280" s="12" t="s">
        <v>1045</v>
      </c>
      <c r="D280" s="12" t="s">
        <v>1046</v>
      </c>
      <c r="E280" s="5" t="s">
        <v>18</v>
      </c>
      <c r="F280" s="5" t="s">
        <v>19</v>
      </c>
      <c r="G280" s="5" t="s">
        <v>1025</v>
      </c>
      <c r="H280" s="12" t="s">
        <v>1026</v>
      </c>
      <c r="I280" s="12" t="s">
        <v>1047</v>
      </c>
      <c r="J280" s="5" t="s">
        <v>23</v>
      </c>
      <c r="K280" s="5" t="s">
        <v>24</v>
      </c>
      <c r="L280" s="5" t="s">
        <v>24</v>
      </c>
      <c r="M280" s="5" t="s">
        <v>24</v>
      </c>
      <c r="N280" s="12" t="s">
        <v>1028</v>
      </c>
    </row>
    <row r="281" ht="49" customHeight="1" spans="1:14">
      <c r="A281" s="5">
        <v>279</v>
      </c>
      <c r="B281" s="5" t="s">
        <v>1048</v>
      </c>
      <c r="C281" s="5" t="s">
        <v>655</v>
      </c>
      <c r="D281" s="5" t="s">
        <v>1049</v>
      </c>
      <c r="E281" s="5" t="s">
        <v>18</v>
      </c>
      <c r="F281" s="5" t="s">
        <v>19</v>
      </c>
      <c r="G281" s="5" t="s">
        <v>1025</v>
      </c>
      <c r="H281" s="12" t="s">
        <v>1026</v>
      </c>
      <c r="I281" s="12" t="s">
        <v>1047</v>
      </c>
      <c r="J281" s="5" t="s">
        <v>23</v>
      </c>
      <c r="K281" s="5" t="s">
        <v>24</v>
      </c>
      <c r="L281" s="5" t="s">
        <v>24</v>
      </c>
      <c r="M281" s="5" t="s">
        <v>24</v>
      </c>
      <c r="N281" s="12" t="s">
        <v>1028</v>
      </c>
    </row>
    <row r="282" ht="40" customHeight="1" spans="1:14">
      <c r="A282" s="5">
        <v>280</v>
      </c>
      <c r="B282" s="5" t="s">
        <v>1050</v>
      </c>
      <c r="C282" s="5" t="s">
        <v>655</v>
      </c>
      <c r="D282" s="5" t="s">
        <v>1051</v>
      </c>
      <c r="E282" s="5" t="s">
        <v>18</v>
      </c>
      <c r="F282" s="5" t="s">
        <v>19</v>
      </c>
      <c r="G282" s="5" t="s">
        <v>1025</v>
      </c>
      <c r="H282" s="12" t="s">
        <v>1026</v>
      </c>
      <c r="I282" s="12" t="s">
        <v>1047</v>
      </c>
      <c r="J282" s="5" t="s">
        <v>23</v>
      </c>
      <c r="K282" s="5" t="s">
        <v>24</v>
      </c>
      <c r="L282" s="5" t="s">
        <v>24</v>
      </c>
      <c r="M282" s="5" t="s">
        <v>24</v>
      </c>
      <c r="N282" s="12" t="s">
        <v>1028</v>
      </c>
    </row>
    <row r="283" ht="56" customHeight="1" spans="1:14">
      <c r="A283" s="5">
        <v>281</v>
      </c>
      <c r="B283" s="5" t="s">
        <v>1052</v>
      </c>
      <c r="C283" s="6" t="s">
        <v>89</v>
      </c>
      <c r="D283" s="5" t="s">
        <v>1053</v>
      </c>
      <c r="E283" s="5" t="s">
        <v>18</v>
      </c>
      <c r="F283" s="5" t="s">
        <v>19</v>
      </c>
      <c r="G283" s="5" t="s">
        <v>1054</v>
      </c>
      <c r="H283" s="5" t="s">
        <v>1055</v>
      </c>
      <c r="I283" s="5" t="s">
        <v>1056</v>
      </c>
      <c r="J283" s="5" t="s">
        <v>23</v>
      </c>
      <c r="K283" s="5" t="s">
        <v>24</v>
      </c>
      <c r="L283" s="5" t="s">
        <v>24</v>
      </c>
      <c r="M283" s="5" t="s">
        <v>24</v>
      </c>
      <c r="N283" s="5" t="s">
        <v>1057</v>
      </c>
    </row>
    <row r="284" ht="40" customHeight="1" spans="1:14">
      <c r="A284" s="5">
        <v>282</v>
      </c>
      <c r="B284" s="5" t="s">
        <v>1058</v>
      </c>
      <c r="C284" s="5" t="s">
        <v>89</v>
      </c>
      <c r="D284" s="5" t="s">
        <v>1059</v>
      </c>
      <c r="E284" s="5" t="s">
        <v>18</v>
      </c>
      <c r="F284" s="5" t="s">
        <v>19</v>
      </c>
      <c r="G284" s="5" t="s">
        <v>1054</v>
      </c>
      <c r="H284" s="5" t="s">
        <v>1055</v>
      </c>
      <c r="I284" s="5" t="s">
        <v>1060</v>
      </c>
      <c r="J284" s="5" t="s">
        <v>23</v>
      </c>
      <c r="K284" s="5" t="s">
        <v>24</v>
      </c>
      <c r="L284" s="5" t="s">
        <v>24</v>
      </c>
      <c r="M284" s="5" t="s">
        <v>24</v>
      </c>
      <c r="N284" s="5" t="s">
        <v>1057</v>
      </c>
    </row>
    <row r="285" ht="59" customHeight="1" spans="1:14">
      <c r="A285" s="5">
        <v>283</v>
      </c>
      <c r="B285" s="5" t="s">
        <v>1061</v>
      </c>
      <c r="C285" s="6" t="s">
        <v>500</v>
      </c>
      <c r="D285" s="5" t="s">
        <v>1062</v>
      </c>
      <c r="E285" s="5" t="s">
        <v>18</v>
      </c>
      <c r="F285" s="5" t="s">
        <v>19</v>
      </c>
      <c r="G285" s="5" t="s">
        <v>1054</v>
      </c>
      <c r="H285" s="5" t="s">
        <v>1055</v>
      </c>
      <c r="I285" s="5" t="s">
        <v>1063</v>
      </c>
      <c r="J285" s="5" t="s">
        <v>23</v>
      </c>
      <c r="K285" s="5" t="s">
        <v>24</v>
      </c>
      <c r="L285" s="5" t="s">
        <v>24</v>
      </c>
      <c r="M285" s="7" t="s">
        <v>24</v>
      </c>
      <c r="N285" s="5" t="s">
        <v>1057</v>
      </c>
    </row>
    <row r="286" ht="40" customHeight="1" spans="1:14">
      <c r="A286" s="5">
        <v>284</v>
      </c>
      <c r="B286" s="20" t="s">
        <v>1064</v>
      </c>
      <c r="C286" s="20" t="s">
        <v>1065</v>
      </c>
      <c r="D286" s="20" t="s">
        <v>1066</v>
      </c>
      <c r="E286" s="20" t="s">
        <v>18</v>
      </c>
      <c r="F286" s="20" t="s">
        <v>19</v>
      </c>
      <c r="G286" s="20" t="s">
        <v>1067</v>
      </c>
      <c r="H286" s="20" t="s">
        <v>1068</v>
      </c>
      <c r="I286" s="20" t="s">
        <v>1069</v>
      </c>
      <c r="J286" s="5" t="s">
        <v>23</v>
      </c>
      <c r="K286" s="20" t="s">
        <v>24</v>
      </c>
      <c r="L286" s="20" t="s">
        <v>24</v>
      </c>
      <c r="M286" s="20" t="s">
        <v>24</v>
      </c>
      <c r="N286" s="20" t="s">
        <v>61</v>
      </c>
    </row>
    <row r="287" ht="40" customHeight="1" spans="1:14">
      <c r="A287" s="5">
        <v>285</v>
      </c>
      <c r="B287" s="20" t="s">
        <v>1070</v>
      </c>
      <c r="C287" s="20" t="s">
        <v>89</v>
      </c>
      <c r="D287" s="20" t="s">
        <v>1071</v>
      </c>
      <c r="E287" s="20" t="s">
        <v>18</v>
      </c>
      <c r="F287" s="20" t="s">
        <v>19</v>
      </c>
      <c r="G287" s="20" t="s">
        <v>1067</v>
      </c>
      <c r="H287" s="20" t="s">
        <v>1072</v>
      </c>
      <c r="I287" s="20" t="s">
        <v>1073</v>
      </c>
      <c r="J287" s="5" t="s">
        <v>23</v>
      </c>
      <c r="K287" s="20" t="s">
        <v>24</v>
      </c>
      <c r="L287" s="20" t="s">
        <v>24</v>
      </c>
      <c r="M287" s="20" t="s">
        <v>24</v>
      </c>
      <c r="N287" s="20" t="s">
        <v>61</v>
      </c>
    </row>
    <row r="288" ht="55" customHeight="1" spans="1:14">
      <c r="A288" s="5">
        <v>286</v>
      </c>
      <c r="B288" s="20" t="s">
        <v>1074</v>
      </c>
      <c r="C288" s="20" t="s">
        <v>411</v>
      </c>
      <c r="D288" s="20" t="s">
        <v>969</v>
      </c>
      <c r="E288" s="20" t="s">
        <v>18</v>
      </c>
      <c r="F288" s="20" t="s">
        <v>19</v>
      </c>
      <c r="G288" s="20" t="s">
        <v>1067</v>
      </c>
      <c r="H288" s="20" t="s">
        <v>1075</v>
      </c>
      <c r="I288" s="20" t="s">
        <v>1076</v>
      </c>
      <c r="J288" s="5" t="s">
        <v>23</v>
      </c>
      <c r="K288" s="20" t="s">
        <v>24</v>
      </c>
      <c r="L288" s="20" t="s">
        <v>24</v>
      </c>
      <c r="M288" s="20" t="s">
        <v>24</v>
      </c>
      <c r="N288" s="20" t="s">
        <v>61</v>
      </c>
    </row>
    <row r="289" ht="40" customHeight="1" spans="1:14">
      <c r="A289" s="5">
        <v>287</v>
      </c>
      <c r="B289" s="20" t="s">
        <v>1077</v>
      </c>
      <c r="C289" s="20" t="s">
        <v>89</v>
      </c>
      <c r="D289" s="20" t="s">
        <v>1078</v>
      </c>
      <c r="E289" s="20" t="s">
        <v>18</v>
      </c>
      <c r="F289" s="20" t="s">
        <v>19</v>
      </c>
      <c r="G289" s="20" t="s">
        <v>1067</v>
      </c>
      <c r="H289" s="20" t="s">
        <v>1079</v>
      </c>
      <c r="I289" s="20" t="s">
        <v>1080</v>
      </c>
      <c r="J289" s="5" t="s">
        <v>23</v>
      </c>
      <c r="K289" s="20" t="s">
        <v>24</v>
      </c>
      <c r="L289" s="20" t="s">
        <v>24</v>
      </c>
      <c r="M289" s="20" t="s">
        <v>24</v>
      </c>
      <c r="N289" s="20" t="s">
        <v>61</v>
      </c>
    </row>
    <row r="290" ht="40" customHeight="1" spans="1:14">
      <c r="A290" s="5">
        <v>288</v>
      </c>
      <c r="B290" s="20" t="s">
        <v>1081</v>
      </c>
      <c r="C290" s="20" t="s">
        <v>89</v>
      </c>
      <c r="D290" s="20" t="s">
        <v>1082</v>
      </c>
      <c r="E290" s="20" t="s">
        <v>18</v>
      </c>
      <c r="F290" s="20" t="s">
        <v>19</v>
      </c>
      <c r="G290" s="20" t="s">
        <v>1067</v>
      </c>
      <c r="H290" s="20" t="s">
        <v>1075</v>
      </c>
      <c r="I290" s="20" t="s">
        <v>1083</v>
      </c>
      <c r="J290" s="5" t="s">
        <v>23</v>
      </c>
      <c r="K290" s="20" t="s">
        <v>24</v>
      </c>
      <c r="L290" s="20" t="s">
        <v>24</v>
      </c>
      <c r="M290" s="20" t="s">
        <v>24</v>
      </c>
      <c r="N290" s="20" t="s">
        <v>61</v>
      </c>
    </row>
    <row r="291" ht="40" customHeight="1" spans="1:14">
      <c r="A291" s="5">
        <v>289</v>
      </c>
      <c r="B291" s="20" t="s">
        <v>1084</v>
      </c>
      <c r="C291" s="20" t="s">
        <v>1085</v>
      </c>
      <c r="D291" s="20" t="s">
        <v>1086</v>
      </c>
      <c r="E291" s="20" t="s">
        <v>18</v>
      </c>
      <c r="F291" s="20" t="s">
        <v>19</v>
      </c>
      <c r="G291" s="20" t="s">
        <v>1067</v>
      </c>
      <c r="H291" s="20" t="s">
        <v>1068</v>
      </c>
      <c r="I291" s="20" t="s">
        <v>1087</v>
      </c>
      <c r="J291" s="5" t="s">
        <v>23</v>
      </c>
      <c r="K291" s="20" t="s">
        <v>24</v>
      </c>
      <c r="L291" s="20" t="s">
        <v>24</v>
      </c>
      <c r="M291" s="20" t="s">
        <v>23</v>
      </c>
      <c r="N291" s="20" t="s">
        <v>61</v>
      </c>
    </row>
    <row r="292" ht="40" customHeight="1" spans="1:14">
      <c r="A292" s="5">
        <v>290</v>
      </c>
      <c r="B292" s="20" t="s">
        <v>1088</v>
      </c>
      <c r="C292" s="20" t="s">
        <v>89</v>
      </c>
      <c r="D292" s="20" t="s">
        <v>1089</v>
      </c>
      <c r="E292" s="20" t="s">
        <v>18</v>
      </c>
      <c r="F292" s="20" t="s">
        <v>19</v>
      </c>
      <c r="G292" s="20" t="s">
        <v>1067</v>
      </c>
      <c r="H292" s="20" t="s">
        <v>1068</v>
      </c>
      <c r="I292" s="20" t="s">
        <v>1090</v>
      </c>
      <c r="J292" s="5" t="s">
        <v>23</v>
      </c>
      <c r="K292" s="20" t="s">
        <v>24</v>
      </c>
      <c r="L292" s="20" t="s">
        <v>24</v>
      </c>
      <c r="M292" s="20" t="s">
        <v>23</v>
      </c>
      <c r="N292" s="20" t="s">
        <v>61</v>
      </c>
    </row>
    <row r="293" ht="51" customHeight="1" spans="1:14">
      <c r="A293" s="5">
        <v>291</v>
      </c>
      <c r="B293" s="20" t="s">
        <v>1091</v>
      </c>
      <c r="C293" s="20" t="s">
        <v>1092</v>
      </c>
      <c r="D293" s="20" t="s">
        <v>1093</v>
      </c>
      <c r="E293" s="20" t="s">
        <v>18</v>
      </c>
      <c r="F293" s="20" t="s">
        <v>19</v>
      </c>
      <c r="G293" s="20" t="s">
        <v>1067</v>
      </c>
      <c r="H293" s="20" t="s">
        <v>1072</v>
      </c>
      <c r="I293" s="20" t="s">
        <v>1094</v>
      </c>
      <c r="J293" s="5" t="s">
        <v>23</v>
      </c>
      <c r="K293" s="20" t="s">
        <v>24</v>
      </c>
      <c r="L293" s="20" t="s">
        <v>24</v>
      </c>
      <c r="M293" s="20" t="s">
        <v>24</v>
      </c>
      <c r="N293" s="20" t="s">
        <v>61</v>
      </c>
    </row>
    <row r="294" ht="40" customHeight="1" spans="1:14">
      <c r="A294" s="5">
        <v>292</v>
      </c>
      <c r="B294" s="20" t="s">
        <v>1095</v>
      </c>
      <c r="C294" s="20" t="s">
        <v>1096</v>
      </c>
      <c r="D294" s="20" t="s">
        <v>1097</v>
      </c>
      <c r="E294" s="20" t="s">
        <v>18</v>
      </c>
      <c r="F294" s="20" t="s">
        <v>19</v>
      </c>
      <c r="G294" s="20" t="s">
        <v>1067</v>
      </c>
      <c r="H294" s="20" t="s">
        <v>1072</v>
      </c>
      <c r="I294" s="20" t="s">
        <v>1098</v>
      </c>
      <c r="J294" s="5" t="s">
        <v>23</v>
      </c>
      <c r="K294" s="20" t="s">
        <v>24</v>
      </c>
      <c r="L294" s="20" t="s">
        <v>24</v>
      </c>
      <c r="M294" s="20" t="s">
        <v>24</v>
      </c>
      <c r="N294" s="20" t="s">
        <v>61</v>
      </c>
    </row>
    <row r="295" ht="80" customHeight="1" spans="1:14">
      <c r="A295" s="5">
        <v>293</v>
      </c>
      <c r="B295" s="20" t="s">
        <v>1099</v>
      </c>
      <c r="C295" s="20" t="s">
        <v>1100</v>
      </c>
      <c r="D295" s="20" t="s">
        <v>1101</v>
      </c>
      <c r="E295" s="20" t="s">
        <v>18</v>
      </c>
      <c r="F295" s="20" t="s">
        <v>19</v>
      </c>
      <c r="G295" s="20" t="s">
        <v>1067</v>
      </c>
      <c r="H295" s="20" t="s">
        <v>1072</v>
      </c>
      <c r="I295" s="20" t="s">
        <v>1102</v>
      </c>
      <c r="J295" s="5" t="s">
        <v>23</v>
      </c>
      <c r="K295" s="20" t="s">
        <v>24</v>
      </c>
      <c r="L295" s="20" t="s">
        <v>24</v>
      </c>
      <c r="M295" s="20" t="s">
        <v>24</v>
      </c>
      <c r="N295" s="20" t="s">
        <v>61</v>
      </c>
    </row>
    <row r="296" ht="40" customHeight="1" spans="1:14">
      <c r="A296" s="5">
        <v>294</v>
      </c>
      <c r="B296" s="20" t="s">
        <v>1103</v>
      </c>
      <c r="C296" s="20" t="s">
        <v>895</v>
      </c>
      <c r="D296" s="20" t="s">
        <v>1104</v>
      </c>
      <c r="E296" s="20" t="s">
        <v>18</v>
      </c>
      <c r="F296" s="20" t="s">
        <v>19</v>
      </c>
      <c r="G296" s="20" t="s">
        <v>1067</v>
      </c>
      <c r="H296" s="20" t="s">
        <v>1072</v>
      </c>
      <c r="I296" s="20" t="s">
        <v>1105</v>
      </c>
      <c r="J296" s="5" t="s">
        <v>23</v>
      </c>
      <c r="K296" s="20" t="s">
        <v>24</v>
      </c>
      <c r="L296" s="20" t="s">
        <v>24</v>
      </c>
      <c r="M296" s="20" t="s">
        <v>24</v>
      </c>
      <c r="N296" s="20" t="s">
        <v>61</v>
      </c>
    </row>
    <row r="297" ht="40" customHeight="1" spans="1:14">
      <c r="A297" s="5">
        <v>295</v>
      </c>
      <c r="B297" s="20" t="s">
        <v>1106</v>
      </c>
      <c r="C297" s="20" t="s">
        <v>226</v>
      </c>
      <c r="D297" s="20" t="s">
        <v>1107</v>
      </c>
      <c r="E297" s="20" t="s">
        <v>18</v>
      </c>
      <c r="F297" s="20" t="s">
        <v>19</v>
      </c>
      <c r="G297" s="20" t="s">
        <v>1067</v>
      </c>
      <c r="H297" s="20" t="s">
        <v>1068</v>
      </c>
      <c r="I297" s="20" t="s">
        <v>1108</v>
      </c>
      <c r="J297" s="5" t="s">
        <v>23</v>
      </c>
      <c r="K297" s="20" t="s">
        <v>24</v>
      </c>
      <c r="L297" s="20" t="s">
        <v>24</v>
      </c>
      <c r="M297" s="20" t="s">
        <v>24</v>
      </c>
      <c r="N297" s="20" t="s">
        <v>61</v>
      </c>
    </row>
    <row r="298" ht="57" customHeight="1" spans="1:14">
      <c r="A298" s="5">
        <v>296</v>
      </c>
      <c r="B298" s="20" t="s">
        <v>1109</v>
      </c>
      <c r="C298" s="20" t="s">
        <v>1110</v>
      </c>
      <c r="D298" s="20" t="s">
        <v>1111</v>
      </c>
      <c r="E298" s="20" t="s">
        <v>18</v>
      </c>
      <c r="F298" s="20" t="s">
        <v>19</v>
      </c>
      <c r="G298" s="20" t="s">
        <v>1112</v>
      </c>
      <c r="H298" s="20" t="s">
        <v>1113</v>
      </c>
      <c r="I298" s="20" t="s">
        <v>1114</v>
      </c>
      <c r="J298" s="5" t="s">
        <v>23</v>
      </c>
      <c r="K298" s="20" t="s">
        <v>24</v>
      </c>
      <c r="L298" s="20" t="s">
        <v>24</v>
      </c>
      <c r="M298" s="20" t="s">
        <v>24</v>
      </c>
      <c r="N298" s="20" t="s">
        <v>61</v>
      </c>
    </row>
    <row r="299" ht="40" customHeight="1" spans="1:14">
      <c r="A299" s="5">
        <v>297</v>
      </c>
      <c r="B299" s="20" t="s">
        <v>1115</v>
      </c>
      <c r="C299" s="20" t="s">
        <v>89</v>
      </c>
      <c r="D299" s="20" t="s">
        <v>1116</v>
      </c>
      <c r="E299" s="20" t="s">
        <v>18</v>
      </c>
      <c r="F299" s="20" t="s">
        <v>19</v>
      </c>
      <c r="G299" s="20" t="s">
        <v>1112</v>
      </c>
      <c r="H299" s="20" t="s">
        <v>1113</v>
      </c>
      <c r="I299" s="20" t="s">
        <v>1117</v>
      </c>
      <c r="J299" s="5" t="s">
        <v>23</v>
      </c>
      <c r="K299" s="20" t="s">
        <v>24</v>
      </c>
      <c r="L299" s="20" t="s">
        <v>24</v>
      </c>
      <c r="M299" s="20" t="s">
        <v>24</v>
      </c>
      <c r="N299" s="20" t="s">
        <v>61</v>
      </c>
    </row>
    <row r="300" ht="49" customHeight="1" spans="1:14">
      <c r="A300" s="5">
        <v>298</v>
      </c>
      <c r="B300" s="20" t="s">
        <v>1118</v>
      </c>
      <c r="C300" s="20" t="s">
        <v>1119</v>
      </c>
      <c r="D300" s="20" t="s">
        <v>1071</v>
      </c>
      <c r="E300" s="20" t="s">
        <v>18</v>
      </c>
      <c r="F300" s="20" t="s">
        <v>19</v>
      </c>
      <c r="G300" s="20" t="s">
        <v>1112</v>
      </c>
      <c r="H300" s="20" t="s">
        <v>1113</v>
      </c>
      <c r="I300" s="20" t="s">
        <v>1120</v>
      </c>
      <c r="J300" s="5" t="s">
        <v>23</v>
      </c>
      <c r="K300" s="20" t="s">
        <v>24</v>
      </c>
      <c r="L300" s="20" t="s">
        <v>24</v>
      </c>
      <c r="M300" s="20" t="s">
        <v>24</v>
      </c>
      <c r="N300" s="20" t="s">
        <v>61</v>
      </c>
    </row>
    <row r="301" ht="87" customHeight="1" spans="1:14">
      <c r="A301" s="5">
        <v>299</v>
      </c>
      <c r="B301" s="20" t="s">
        <v>1121</v>
      </c>
      <c r="C301" s="20" t="s">
        <v>79</v>
      </c>
      <c r="D301" s="20" t="s">
        <v>1122</v>
      </c>
      <c r="E301" s="20" t="s">
        <v>18</v>
      </c>
      <c r="F301" s="20" t="s">
        <v>19</v>
      </c>
      <c r="G301" s="20" t="s">
        <v>1112</v>
      </c>
      <c r="H301" s="20" t="s">
        <v>1123</v>
      </c>
      <c r="I301" s="20" t="s">
        <v>1124</v>
      </c>
      <c r="J301" s="5" t="s">
        <v>23</v>
      </c>
      <c r="K301" s="20" t="s">
        <v>24</v>
      </c>
      <c r="L301" s="20" t="s">
        <v>1125</v>
      </c>
      <c r="M301" s="20" t="s">
        <v>24</v>
      </c>
      <c r="N301" s="20" t="s">
        <v>61</v>
      </c>
    </row>
    <row r="302" ht="55" customHeight="1" spans="1:14">
      <c r="A302" s="5">
        <v>300</v>
      </c>
      <c r="B302" s="20" t="s">
        <v>1126</v>
      </c>
      <c r="C302" s="20" t="s">
        <v>1127</v>
      </c>
      <c r="D302" s="20" t="s">
        <v>1128</v>
      </c>
      <c r="E302" s="20" t="s">
        <v>18</v>
      </c>
      <c r="F302" s="20" t="s">
        <v>19</v>
      </c>
      <c r="G302" s="20" t="s">
        <v>1112</v>
      </c>
      <c r="H302" s="20" t="s">
        <v>604</v>
      </c>
      <c r="I302" s="20" t="s">
        <v>1129</v>
      </c>
      <c r="J302" s="5" t="s">
        <v>23</v>
      </c>
      <c r="K302" s="20" t="s">
        <v>24</v>
      </c>
      <c r="L302" s="20" t="s">
        <v>24</v>
      </c>
      <c r="M302" s="20" t="s">
        <v>24</v>
      </c>
      <c r="N302" s="20" t="s">
        <v>61</v>
      </c>
    </row>
    <row r="303" ht="40" customHeight="1" spans="1:14">
      <c r="A303" s="5">
        <v>301</v>
      </c>
      <c r="B303" s="12" t="s">
        <v>1130</v>
      </c>
      <c r="C303" s="12" t="s">
        <v>1131</v>
      </c>
      <c r="D303" s="12" t="s">
        <v>1132</v>
      </c>
      <c r="E303" s="20" t="s">
        <v>18</v>
      </c>
      <c r="F303" s="20" t="s">
        <v>19</v>
      </c>
      <c r="G303" s="20" t="s">
        <v>1112</v>
      </c>
      <c r="H303" s="12" t="s">
        <v>1123</v>
      </c>
      <c r="I303" s="12" t="s">
        <v>1133</v>
      </c>
      <c r="J303" s="5" t="s">
        <v>23</v>
      </c>
      <c r="K303" s="20" t="s">
        <v>24</v>
      </c>
      <c r="L303" s="20" t="s">
        <v>24</v>
      </c>
      <c r="M303" s="20" t="s">
        <v>24</v>
      </c>
      <c r="N303" s="20" t="s">
        <v>61</v>
      </c>
    </row>
    <row r="304" ht="40" customHeight="1" spans="1:14">
      <c r="A304" s="5">
        <v>302</v>
      </c>
      <c r="B304" s="12" t="s">
        <v>1134</v>
      </c>
      <c r="C304" s="12" t="s">
        <v>1135</v>
      </c>
      <c r="D304" s="12" t="s">
        <v>1136</v>
      </c>
      <c r="E304" s="20" t="s">
        <v>18</v>
      </c>
      <c r="F304" s="20" t="s">
        <v>19</v>
      </c>
      <c r="G304" s="20" t="s">
        <v>1112</v>
      </c>
      <c r="H304" s="12" t="s">
        <v>1137</v>
      </c>
      <c r="I304" s="12" t="s">
        <v>1138</v>
      </c>
      <c r="J304" s="5" t="s">
        <v>23</v>
      </c>
      <c r="K304" s="20" t="s">
        <v>24</v>
      </c>
      <c r="L304" s="20" t="s">
        <v>24</v>
      </c>
      <c r="M304" s="20" t="s">
        <v>24</v>
      </c>
      <c r="N304" s="20" t="s">
        <v>61</v>
      </c>
    </row>
    <row r="305" ht="70" customHeight="1" spans="1:14">
      <c r="A305" s="5">
        <v>303</v>
      </c>
      <c r="B305" s="12" t="s">
        <v>1139</v>
      </c>
      <c r="C305" s="12" t="s">
        <v>79</v>
      </c>
      <c r="D305" s="12" t="s">
        <v>1140</v>
      </c>
      <c r="E305" s="12" t="s">
        <v>18</v>
      </c>
      <c r="F305" s="12" t="s">
        <v>19</v>
      </c>
      <c r="G305" s="12" t="s">
        <v>1112</v>
      </c>
      <c r="H305" s="12" t="s">
        <v>1123</v>
      </c>
      <c r="I305" s="12" t="s">
        <v>1141</v>
      </c>
      <c r="J305" s="5" t="s">
        <v>23</v>
      </c>
      <c r="K305" s="12" t="s">
        <v>24</v>
      </c>
      <c r="L305" s="12" t="s">
        <v>24</v>
      </c>
      <c r="M305" s="12" t="s">
        <v>24</v>
      </c>
      <c r="N305" s="12" t="s">
        <v>61</v>
      </c>
    </row>
    <row r="306" ht="40" customHeight="1" spans="1:14">
      <c r="A306" s="5">
        <v>304</v>
      </c>
      <c r="B306" s="20" t="s">
        <v>1142</v>
      </c>
      <c r="C306" s="20" t="s">
        <v>1085</v>
      </c>
      <c r="D306" s="20" t="s">
        <v>1143</v>
      </c>
      <c r="E306" s="20" t="s">
        <v>18</v>
      </c>
      <c r="F306" s="20" t="s">
        <v>19</v>
      </c>
      <c r="G306" s="20" t="s">
        <v>1144</v>
      </c>
      <c r="H306" s="20" t="s">
        <v>1145</v>
      </c>
      <c r="I306" s="20" t="s">
        <v>1146</v>
      </c>
      <c r="J306" s="5" t="s">
        <v>23</v>
      </c>
      <c r="K306" s="20" t="s">
        <v>24</v>
      </c>
      <c r="L306" s="20" t="s">
        <v>24</v>
      </c>
      <c r="M306" s="20" t="s">
        <v>24</v>
      </c>
      <c r="N306" s="20" t="s">
        <v>61</v>
      </c>
    </row>
    <row r="307" ht="40" customHeight="1" spans="1:14">
      <c r="A307" s="5">
        <v>305</v>
      </c>
      <c r="B307" s="20" t="s">
        <v>1147</v>
      </c>
      <c r="C307" s="20" t="s">
        <v>1017</v>
      </c>
      <c r="D307" s="20" t="s">
        <v>1148</v>
      </c>
      <c r="E307" s="20" t="s">
        <v>18</v>
      </c>
      <c r="F307" s="20" t="s">
        <v>19</v>
      </c>
      <c r="G307" s="20" t="s">
        <v>1144</v>
      </c>
      <c r="H307" s="20" t="s">
        <v>1145</v>
      </c>
      <c r="I307" s="20" t="s">
        <v>1149</v>
      </c>
      <c r="J307" s="5" t="s">
        <v>23</v>
      </c>
      <c r="K307" s="20" t="s">
        <v>24</v>
      </c>
      <c r="L307" s="20" t="s">
        <v>24</v>
      </c>
      <c r="M307" s="20" t="s">
        <v>24</v>
      </c>
      <c r="N307" s="20" t="s">
        <v>61</v>
      </c>
    </row>
    <row r="308" ht="94" customHeight="1" spans="1:14">
      <c r="A308" s="5">
        <v>306</v>
      </c>
      <c r="B308" s="20" t="s">
        <v>1150</v>
      </c>
      <c r="C308" s="20" t="s">
        <v>1151</v>
      </c>
      <c r="D308" s="20" t="s">
        <v>656</v>
      </c>
      <c r="E308" s="20" t="s">
        <v>18</v>
      </c>
      <c r="F308" s="20" t="s">
        <v>19</v>
      </c>
      <c r="G308" s="20" t="s">
        <v>1144</v>
      </c>
      <c r="H308" s="20" t="s">
        <v>1152</v>
      </c>
      <c r="I308" s="20" t="s">
        <v>1153</v>
      </c>
      <c r="J308" s="5" t="s">
        <v>23</v>
      </c>
      <c r="K308" s="20" t="s">
        <v>24</v>
      </c>
      <c r="L308" s="20" t="s">
        <v>1154</v>
      </c>
      <c r="M308" s="20" t="s">
        <v>24</v>
      </c>
      <c r="N308" s="20" t="s">
        <v>61</v>
      </c>
    </row>
    <row r="309" ht="40" customHeight="1" spans="1:14">
      <c r="A309" s="5">
        <v>307</v>
      </c>
      <c r="B309" s="20" t="s">
        <v>1155</v>
      </c>
      <c r="C309" s="20" t="s">
        <v>1085</v>
      </c>
      <c r="D309" s="20" t="s">
        <v>1156</v>
      </c>
      <c r="E309" s="20" t="s">
        <v>18</v>
      </c>
      <c r="F309" s="20" t="s">
        <v>19</v>
      </c>
      <c r="G309" s="20" t="s">
        <v>1144</v>
      </c>
      <c r="H309" s="20" t="s">
        <v>1145</v>
      </c>
      <c r="I309" s="20" t="s">
        <v>1146</v>
      </c>
      <c r="J309" s="5" t="s">
        <v>23</v>
      </c>
      <c r="K309" s="20" t="s">
        <v>24</v>
      </c>
      <c r="L309" s="20" t="s">
        <v>24</v>
      </c>
      <c r="M309" s="20" t="s">
        <v>24</v>
      </c>
      <c r="N309" s="20" t="s">
        <v>61</v>
      </c>
    </row>
    <row r="310" ht="84" customHeight="1" spans="1:14">
      <c r="A310" s="5">
        <v>308</v>
      </c>
      <c r="B310" s="20" t="s">
        <v>1157</v>
      </c>
      <c r="C310" s="20" t="s">
        <v>79</v>
      </c>
      <c r="D310" s="20" t="s">
        <v>1158</v>
      </c>
      <c r="E310" s="20" t="s">
        <v>18</v>
      </c>
      <c r="F310" s="20" t="s">
        <v>19</v>
      </c>
      <c r="G310" s="20" t="s">
        <v>1144</v>
      </c>
      <c r="H310" s="20" t="s">
        <v>1152</v>
      </c>
      <c r="I310" s="20" t="s">
        <v>1159</v>
      </c>
      <c r="J310" s="5" t="s">
        <v>23</v>
      </c>
      <c r="K310" s="20" t="s">
        <v>24</v>
      </c>
      <c r="L310" s="20" t="s">
        <v>1154</v>
      </c>
      <c r="M310" s="20" t="s">
        <v>24</v>
      </c>
      <c r="N310" s="20" t="s">
        <v>61</v>
      </c>
    </row>
    <row r="311" ht="40" customHeight="1" spans="1:14">
      <c r="A311" s="5">
        <v>309</v>
      </c>
      <c r="B311" s="20" t="s">
        <v>1160</v>
      </c>
      <c r="C311" s="20" t="s">
        <v>1161</v>
      </c>
      <c r="D311" s="20" t="s">
        <v>1162</v>
      </c>
      <c r="E311" s="20" t="s">
        <v>18</v>
      </c>
      <c r="F311" s="20" t="s">
        <v>19</v>
      </c>
      <c r="G311" s="20" t="s">
        <v>1144</v>
      </c>
      <c r="H311" s="20" t="s">
        <v>1152</v>
      </c>
      <c r="I311" s="20" t="s">
        <v>1163</v>
      </c>
      <c r="J311" s="5" t="s">
        <v>23</v>
      </c>
      <c r="K311" s="20" t="s">
        <v>24</v>
      </c>
      <c r="L311" s="20" t="s">
        <v>1154</v>
      </c>
      <c r="M311" s="20" t="s">
        <v>24</v>
      </c>
      <c r="N311" s="20" t="s">
        <v>61</v>
      </c>
    </row>
    <row r="312" ht="86" customHeight="1" spans="1:14">
      <c r="A312" s="5">
        <v>310</v>
      </c>
      <c r="B312" s="20" t="s">
        <v>1164</v>
      </c>
      <c r="C312" s="20" t="s">
        <v>1151</v>
      </c>
      <c r="D312" s="20" t="s">
        <v>1165</v>
      </c>
      <c r="E312" s="20" t="s">
        <v>18</v>
      </c>
      <c r="F312" s="20" t="s">
        <v>19</v>
      </c>
      <c r="G312" s="20" t="s">
        <v>1144</v>
      </c>
      <c r="H312" s="20" t="s">
        <v>1152</v>
      </c>
      <c r="I312" s="20" t="s">
        <v>1166</v>
      </c>
      <c r="J312" s="5" t="s">
        <v>23</v>
      </c>
      <c r="K312" s="20" t="s">
        <v>24</v>
      </c>
      <c r="L312" s="20" t="s">
        <v>1154</v>
      </c>
      <c r="M312" s="20" t="s">
        <v>24</v>
      </c>
      <c r="N312" s="20" t="s">
        <v>61</v>
      </c>
    </row>
    <row r="313" ht="40" customHeight="1" spans="1:14">
      <c r="A313" s="5">
        <v>311</v>
      </c>
      <c r="B313" s="20" t="s">
        <v>1167</v>
      </c>
      <c r="C313" s="20" t="s">
        <v>1168</v>
      </c>
      <c r="D313" s="20" t="s">
        <v>1169</v>
      </c>
      <c r="E313" s="20" t="s">
        <v>18</v>
      </c>
      <c r="F313" s="20" t="s">
        <v>19</v>
      </c>
      <c r="G313" s="20" t="s">
        <v>1144</v>
      </c>
      <c r="H313" s="20" t="s">
        <v>1152</v>
      </c>
      <c r="I313" s="20" t="s">
        <v>1163</v>
      </c>
      <c r="J313" s="5" t="s">
        <v>23</v>
      </c>
      <c r="K313" s="20" t="s">
        <v>24</v>
      </c>
      <c r="L313" s="20" t="s">
        <v>1154</v>
      </c>
      <c r="M313" s="20" t="s">
        <v>24</v>
      </c>
      <c r="N313" s="20" t="s">
        <v>61</v>
      </c>
    </row>
    <row r="314" ht="40" customHeight="1" spans="1:14">
      <c r="A314" s="5">
        <v>312</v>
      </c>
      <c r="B314" s="20" t="s">
        <v>1170</v>
      </c>
      <c r="C314" s="20" t="s">
        <v>1171</v>
      </c>
      <c r="D314" s="20" t="s">
        <v>1172</v>
      </c>
      <c r="E314" s="20" t="s">
        <v>18</v>
      </c>
      <c r="F314" s="20" t="s">
        <v>19</v>
      </c>
      <c r="G314" s="20" t="s">
        <v>1144</v>
      </c>
      <c r="H314" s="20" t="s">
        <v>1152</v>
      </c>
      <c r="I314" s="20" t="s">
        <v>1166</v>
      </c>
      <c r="J314" s="5" t="s">
        <v>23</v>
      </c>
      <c r="K314" s="20" t="s">
        <v>24</v>
      </c>
      <c r="L314" s="20" t="s">
        <v>24</v>
      </c>
      <c r="M314" s="20" t="s">
        <v>24</v>
      </c>
      <c r="N314" s="20" t="s">
        <v>61</v>
      </c>
    </row>
    <row r="315" ht="66" customHeight="1" spans="1:14">
      <c r="A315" s="5">
        <v>313</v>
      </c>
      <c r="B315" s="20" t="s">
        <v>1173</v>
      </c>
      <c r="C315" s="20" t="s">
        <v>1151</v>
      </c>
      <c r="D315" s="20" t="s">
        <v>1174</v>
      </c>
      <c r="E315" s="20" t="s">
        <v>18</v>
      </c>
      <c r="F315" s="20" t="s">
        <v>19</v>
      </c>
      <c r="G315" s="20" t="s">
        <v>1144</v>
      </c>
      <c r="H315" s="20" t="s">
        <v>1152</v>
      </c>
      <c r="I315" s="20" t="s">
        <v>1166</v>
      </c>
      <c r="J315" s="5" t="s">
        <v>23</v>
      </c>
      <c r="K315" s="20" t="s">
        <v>24</v>
      </c>
      <c r="L315" s="20" t="s">
        <v>1154</v>
      </c>
      <c r="M315" s="20" t="s">
        <v>24</v>
      </c>
      <c r="N315" s="20" t="s">
        <v>61</v>
      </c>
    </row>
    <row r="316" ht="61" customHeight="1" spans="1:14">
      <c r="A316" s="5">
        <v>314</v>
      </c>
      <c r="B316" s="20" t="s">
        <v>1175</v>
      </c>
      <c r="C316" s="20" t="s">
        <v>472</v>
      </c>
      <c r="D316" s="20" t="s">
        <v>1176</v>
      </c>
      <c r="E316" s="20" t="s">
        <v>18</v>
      </c>
      <c r="F316" s="20" t="s">
        <v>19</v>
      </c>
      <c r="G316" s="20" t="s">
        <v>1144</v>
      </c>
      <c r="H316" s="20" t="s">
        <v>1145</v>
      </c>
      <c r="I316" s="20" t="s">
        <v>1177</v>
      </c>
      <c r="J316" s="5" t="s">
        <v>23</v>
      </c>
      <c r="K316" s="20" t="s">
        <v>24</v>
      </c>
      <c r="L316" s="20" t="s">
        <v>24</v>
      </c>
      <c r="M316" s="20" t="s">
        <v>24</v>
      </c>
      <c r="N316" s="20" t="s">
        <v>61</v>
      </c>
    </row>
    <row r="317" ht="51" customHeight="1" spans="1:14">
      <c r="A317" s="5">
        <v>315</v>
      </c>
      <c r="B317" s="20" t="s">
        <v>1178</v>
      </c>
      <c r="C317" s="20" t="s">
        <v>222</v>
      </c>
      <c r="D317" s="20" t="s">
        <v>1179</v>
      </c>
      <c r="E317" s="20" t="s">
        <v>18</v>
      </c>
      <c r="F317" s="20" t="s">
        <v>19</v>
      </c>
      <c r="G317" s="20" t="s">
        <v>1180</v>
      </c>
      <c r="H317" s="20" t="s">
        <v>1181</v>
      </c>
      <c r="I317" s="20" t="s">
        <v>1182</v>
      </c>
      <c r="J317" s="5" t="s">
        <v>23</v>
      </c>
      <c r="K317" s="20" t="s">
        <v>24</v>
      </c>
      <c r="L317" s="20" t="s">
        <v>24</v>
      </c>
      <c r="M317" s="20" t="s">
        <v>24</v>
      </c>
      <c r="N317" s="20" t="s">
        <v>61</v>
      </c>
    </row>
    <row r="318" ht="65" customHeight="1" spans="1:14">
      <c r="A318" s="5">
        <v>316</v>
      </c>
      <c r="B318" s="20" t="s">
        <v>1183</v>
      </c>
      <c r="C318" s="20" t="s">
        <v>255</v>
      </c>
      <c r="D318" s="20" t="s">
        <v>1184</v>
      </c>
      <c r="E318" s="20" t="s">
        <v>18</v>
      </c>
      <c r="F318" s="20" t="s">
        <v>19</v>
      </c>
      <c r="G318" s="20" t="s">
        <v>1180</v>
      </c>
      <c r="H318" s="20" t="s">
        <v>1181</v>
      </c>
      <c r="I318" s="20" t="s">
        <v>1185</v>
      </c>
      <c r="J318" s="5" t="s">
        <v>23</v>
      </c>
      <c r="K318" s="20" t="s">
        <v>24</v>
      </c>
      <c r="L318" s="20" t="s">
        <v>24</v>
      </c>
      <c r="M318" s="20" t="s">
        <v>24</v>
      </c>
      <c r="N318" s="20" t="s">
        <v>61</v>
      </c>
    </row>
    <row r="319" ht="66" customHeight="1" spans="1:14">
      <c r="A319" s="5">
        <v>317</v>
      </c>
      <c r="B319" s="20" t="s">
        <v>1186</v>
      </c>
      <c r="C319" s="20" t="s">
        <v>79</v>
      </c>
      <c r="D319" s="20" t="s">
        <v>1187</v>
      </c>
      <c r="E319" s="20" t="s">
        <v>18</v>
      </c>
      <c r="F319" s="20" t="s">
        <v>19</v>
      </c>
      <c r="G319" s="20" t="s">
        <v>1188</v>
      </c>
      <c r="H319" s="20" t="s">
        <v>1189</v>
      </c>
      <c r="I319" s="20" t="s">
        <v>1190</v>
      </c>
      <c r="J319" s="5" t="s">
        <v>23</v>
      </c>
      <c r="K319" s="20" t="s">
        <v>24</v>
      </c>
      <c r="L319" s="20" t="s">
        <v>24</v>
      </c>
      <c r="M319" s="20" t="s">
        <v>24</v>
      </c>
      <c r="N319" s="20" t="s">
        <v>61</v>
      </c>
    </row>
    <row r="320" ht="40" customHeight="1" spans="1:14">
      <c r="A320" s="5">
        <v>318</v>
      </c>
      <c r="B320" s="20" t="s">
        <v>1191</v>
      </c>
      <c r="C320" s="20" t="s">
        <v>793</v>
      </c>
      <c r="D320" s="20" t="s">
        <v>1192</v>
      </c>
      <c r="E320" s="20" t="s">
        <v>18</v>
      </c>
      <c r="F320" s="20" t="s">
        <v>19</v>
      </c>
      <c r="G320" s="20" t="s">
        <v>1188</v>
      </c>
      <c r="H320" s="20" t="s">
        <v>1193</v>
      </c>
      <c r="I320" s="20" t="s">
        <v>1194</v>
      </c>
      <c r="J320" s="5" t="s">
        <v>23</v>
      </c>
      <c r="K320" s="20" t="s">
        <v>24</v>
      </c>
      <c r="L320" s="20" t="s">
        <v>24</v>
      </c>
      <c r="M320" s="20" t="s">
        <v>24</v>
      </c>
      <c r="N320" s="20" t="s">
        <v>61</v>
      </c>
    </row>
    <row r="321" ht="40" customHeight="1" spans="1:14">
      <c r="A321" s="5">
        <v>319</v>
      </c>
      <c r="B321" s="20" t="s">
        <v>1195</v>
      </c>
      <c r="C321" s="20" t="s">
        <v>1196</v>
      </c>
      <c r="D321" s="20" t="s">
        <v>1197</v>
      </c>
      <c r="E321" s="20" t="s">
        <v>18</v>
      </c>
      <c r="F321" s="20" t="s">
        <v>19</v>
      </c>
      <c r="G321" s="20" t="s">
        <v>1188</v>
      </c>
      <c r="H321" s="20" t="s">
        <v>1193</v>
      </c>
      <c r="I321" s="20" t="s">
        <v>1198</v>
      </c>
      <c r="J321" s="5" t="s">
        <v>23</v>
      </c>
      <c r="K321" s="20" t="s">
        <v>24</v>
      </c>
      <c r="L321" s="20" t="s">
        <v>24</v>
      </c>
      <c r="M321" s="20" t="s">
        <v>24</v>
      </c>
      <c r="N321" s="20" t="s">
        <v>61</v>
      </c>
    </row>
    <row r="322" ht="40" customHeight="1" spans="1:14">
      <c r="A322" s="5">
        <v>320</v>
      </c>
      <c r="B322" s="20" t="s">
        <v>1199</v>
      </c>
      <c r="C322" s="20" t="s">
        <v>552</v>
      </c>
      <c r="D322" s="20" t="s">
        <v>1200</v>
      </c>
      <c r="E322" s="20" t="s">
        <v>18</v>
      </c>
      <c r="F322" s="20" t="s">
        <v>19</v>
      </c>
      <c r="G322" s="20" t="s">
        <v>1188</v>
      </c>
      <c r="H322" s="20" t="s">
        <v>1193</v>
      </c>
      <c r="I322" s="20" t="s">
        <v>1198</v>
      </c>
      <c r="J322" s="5" t="s">
        <v>23</v>
      </c>
      <c r="K322" s="20" t="s">
        <v>24</v>
      </c>
      <c r="L322" s="20" t="s">
        <v>24</v>
      </c>
      <c r="M322" s="20" t="s">
        <v>24</v>
      </c>
      <c r="N322" s="20" t="s">
        <v>61</v>
      </c>
    </row>
    <row r="323" ht="40" customHeight="1" spans="1:14">
      <c r="A323" s="5">
        <v>321</v>
      </c>
      <c r="B323" s="20" t="s">
        <v>1201</v>
      </c>
      <c r="C323" s="20" t="s">
        <v>1096</v>
      </c>
      <c r="D323" s="20" t="s">
        <v>1202</v>
      </c>
      <c r="E323" s="20" t="s">
        <v>18</v>
      </c>
      <c r="F323" s="20" t="s">
        <v>19</v>
      </c>
      <c r="G323" s="20" t="s">
        <v>1188</v>
      </c>
      <c r="H323" s="20" t="s">
        <v>1193</v>
      </c>
      <c r="I323" s="20" t="s">
        <v>1203</v>
      </c>
      <c r="J323" s="5" t="s">
        <v>23</v>
      </c>
      <c r="K323" s="20" t="s">
        <v>24</v>
      </c>
      <c r="L323" s="20" t="s">
        <v>24</v>
      </c>
      <c r="M323" s="20" t="s">
        <v>24</v>
      </c>
      <c r="N323" s="20" t="s">
        <v>61</v>
      </c>
    </row>
    <row r="324" ht="58" customHeight="1" spans="1:14">
      <c r="A324" s="5">
        <v>322</v>
      </c>
      <c r="B324" s="20" t="s">
        <v>1204</v>
      </c>
      <c r="C324" s="20" t="s">
        <v>1205</v>
      </c>
      <c r="D324" s="20" t="s">
        <v>1206</v>
      </c>
      <c r="E324" s="20" t="s">
        <v>18</v>
      </c>
      <c r="F324" s="20" t="s">
        <v>19</v>
      </c>
      <c r="G324" s="20" t="s">
        <v>1067</v>
      </c>
      <c r="H324" s="20" t="s">
        <v>1207</v>
      </c>
      <c r="I324" s="20" t="s">
        <v>1208</v>
      </c>
      <c r="J324" s="5" t="s">
        <v>23</v>
      </c>
      <c r="K324" s="20" t="s">
        <v>24</v>
      </c>
      <c r="L324" s="20" t="s">
        <v>24</v>
      </c>
      <c r="M324" s="20" t="s">
        <v>24</v>
      </c>
      <c r="N324" s="20" t="s">
        <v>61</v>
      </c>
    </row>
    <row r="325" ht="69" customHeight="1" spans="1:14">
      <c r="A325" s="5">
        <v>323</v>
      </c>
      <c r="B325" s="20" t="s">
        <v>1209</v>
      </c>
      <c r="C325" s="20" t="s">
        <v>79</v>
      </c>
      <c r="D325" s="20" t="s">
        <v>1210</v>
      </c>
      <c r="E325" s="20" t="s">
        <v>18</v>
      </c>
      <c r="F325" s="20" t="s">
        <v>19</v>
      </c>
      <c r="G325" s="20" t="s">
        <v>1067</v>
      </c>
      <c r="H325" s="20" t="s">
        <v>1207</v>
      </c>
      <c r="I325" s="20" t="s">
        <v>1211</v>
      </c>
      <c r="J325" s="5" t="s">
        <v>23</v>
      </c>
      <c r="K325" s="20" t="s">
        <v>24</v>
      </c>
      <c r="L325" s="20" t="s">
        <v>24</v>
      </c>
      <c r="M325" s="20" t="s">
        <v>24</v>
      </c>
      <c r="N325" s="20" t="s">
        <v>61</v>
      </c>
    </row>
    <row r="326" ht="59" customHeight="1" spans="1:14">
      <c r="A326" s="5">
        <v>324</v>
      </c>
      <c r="B326" s="20" t="s">
        <v>1212</v>
      </c>
      <c r="C326" s="20" t="s">
        <v>1213</v>
      </c>
      <c r="D326" s="20" t="s">
        <v>1214</v>
      </c>
      <c r="E326" s="20" t="s">
        <v>18</v>
      </c>
      <c r="F326" s="20" t="s">
        <v>19</v>
      </c>
      <c r="G326" s="20" t="s">
        <v>1067</v>
      </c>
      <c r="H326" s="20" t="s">
        <v>1068</v>
      </c>
      <c r="I326" s="20" t="s">
        <v>1215</v>
      </c>
      <c r="J326" s="5" t="s">
        <v>23</v>
      </c>
      <c r="K326" s="20" t="s">
        <v>24</v>
      </c>
      <c r="L326" s="20" t="s">
        <v>24</v>
      </c>
      <c r="M326" s="20" t="s">
        <v>24</v>
      </c>
      <c r="N326" s="20" t="s">
        <v>1216</v>
      </c>
    </row>
  </sheetData>
  <mergeCells count="1">
    <mergeCell ref="A1:N1"/>
  </mergeCells>
  <conditionalFormatting sqref="B153:B191">
    <cfRule type="duplicateValues" dxfId="0" priority="1"/>
  </conditionalFormatting>
  <dataValidations count="1">
    <dataValidation type="textLength" operator="equal" allowBlank="1" showInputMessage="1" showErrorMessage="1" error="填写企业标准统一社会信用代码，由18位阿拉伯数字或大写英文字母表示。" sqref="D281">
      <formula1>18</formula1>
    </dataValidation>
  </dataValidations>
  <pageMargins left="0.75" right="0.75" top="1" bottom="1" header="0.511805555555556" footer="0.511805555555556"/>
  <pageSetup paperSize="9"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刘娜</dc:creator>
  <cp:lastModifiedBy>呵呵凡6s</cp:lastModifiedBy>
  <dcterms:created xsi:type="dcterms:W3CDTF">2016-12-02T08:54:00Z</dcterms:created>
  <dcterms:modified xsi:type="dcterms:W3CDTF">2023-04-26T07:55:16Z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440FFF297F7C4D30A7565FC27D93C590_13</vt:lpwstr>
  </property>
</Properties>
</file>